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mc:AlternateContent xmlns:mc="http://schemas.openxmlformats.org/markup-compatibility/2006">
    <mc:Choice Requires="x15">
      <x15ac:absPath xmlns:x15ac="http://schemas.microsoft.com/office/spreadsheetml/2010/11/ac" url="C:\Users\Amy\Desktop\"/>
    </mc:Choice>
  </mc:AlternateContent>
  <xr:revisionPtr revIDLastSave="0" documentId="13_ncr:1_{5691A048-FA53-4B5A-991F-5B717706595C}" xr6:coauthVersionLast="45" xr6:coauthVersionMax="45" xr10:uidLastSave="{00000000-0000-0000-0000-000000000000}"/>
  <bookViews>
    <workbookView xWindow="-110" yWindow="-110" windowWidth="19420" windowHeight="10420" tabRatio="633" firstSheet="1" activeTab="6" xr2:uid="{00000000-000D-0000-FFFF-FFFF00000000}"/>
  </bookViews>
  <sheets>
    <sheet name="产品引导与简介" sheetId="7" r:id="rId1"/>
    <sheet name="秀财网课程大全-时效版" sheetId="16" r:id="rId2"/>
    <sheet name="往期时效课程" sheetId="19" state="hidden" r:id="rId3"/>
    <sheet name="2019课程指南" sheetId="10" state="hidden" r:id="rId4"/>
    <sheet name="会员报价方案" sheetId="14" r:id="rId5"/>
    <sheet name="2020年新课规划" sheetId="25" r:id="rId6"/>
    <sheet name="岗位特训营课程" sheetId="24" r:id="rId7"/>
    <sheet name="2020年专题规划" sheetId="26" r:id="rId8"/>
    <sheet name="秀财随身听" sheetId="20" r:id="rId9"/>
    <sheet name="随身听当前报价" sheetId="22" r:id="rId10"/>
    <sheet name="近期课程规划" sheetId="15" r:id="rId11"/>
  </sheets>
  <definedNames>
    <definedName name="_xlnm._FilterDatabase" localSheetId="3" hidden="1">'2019课程指南'!#REF!</definedName>
    <definedName name="_xlnm._FilterDatabase" localSheetId="8" hidden="1">秀财随身听!$A$2:$C$1325</definedName>
    <definedName name="_xlnm._FilterDatabase" localSheetId="1" hidden="1">'秀财网课程大全-时效版'!$A$34:$E$1064</definedName>
  </definedNames>
  <calcPr calcId="18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<sst xmlns="http://schemas.openxmlformats.org/spreadsheetml/2006/main" count="21568" uniqueCount="3251">
  <si>
    <t>系统、专业的财务培训课程体系</t>
  </si>
  <si>
    <t>覆盖从理论学习到实际操作的完整过程</t>
  </si>
  <si>
    <t>国内首创“测训一体”财务培训范式</t>
  </si>
  <si>
    <t>大数据测评系统，为企业提供更科学、有针对性的人才培训方案</t>
  </si>
  <si>
    <t>企业学习管理空间</t>
  </si>
  <si>
    <t>为每个学员定制一张课表，实时输出学习报告</t>
  </si>
  <si>
    <t>多平台学习，顾问式服务</t>
  </si>
  <si>
    <t>支持PC/APP端，随时随地学习更便捷</t>
  </si>
  <si>
    <t>已有超过7900家企业</t>
  </si>
  <si>
    <t>将秀财网课程作为企业内部培训课程</t>
  </si>
  <si>
    <t>联系我们</t>
  </si>
  <si>
    <t>上海达哈那网络科技有限公司
咨询电话：021-31821715
客服QQ：2852263842</t>
  </si>
  <si>
    <t>注：秀财网管理会计相关课程与直播均可兑换IMA的CPE与ACCA的CPD</t>
  </si>
  <si>
    <t>一级分类</t>
  </si>
  <si>
    <t>二级分类</t>
  </si>
  <si>
    <t>三级分类</t>
  </si>
  <si>
    <t>课程名称</t>
  </si>
  <si>
    <t>课程规划</t>
  </si>
  <si>
    <t>税务管理</t>
  </si>
  <si>
    <t>纳税申报及核算</t>
  </si>
  <si>
    <t>个人所得税</t>
  </si>
  <si>
    <t>2019年</t>
  </si>
  <si>
    <t>视频课程</t>
  </si>
  <si>
    <t>个税法 “大修”,如何实现综合税制？</t>
  </si>
  <si>
    <t>综合所得纳税原则与申报实务操作引导</t>
  </si>
  <si>
    <t>企业所得税</t>
  </si>
  <si>
    <t>所得税会计梳理与实务</t>
  </si>
  <si>
    <t>用征管思维，搞定2017年度汇算清缴——扣除标准</t>
  </si>
  <si>
    <t>新准则调整下的税会差异变化与实务运用</t>
  </si>
  <si>
    <t>2017年度汇算清缴实务指引：用征管思维理解“扣除凭证”</t>
  </si>
  <si>
    <t>2017年度汇算清缴实务指引：用征管思维理解“报表逻辑</t>
  </si>
  <si>
    <t>2017年度汇算清缴实务指引：用征管思维理解“扣除标准</t>
  </si>
  <si>
    <t>2017年度汇算清缴实务指引：用征管思维理解“报表填报”</t>
  </si>
  <si>
    <t>2017年度汇算清缴实务指引：用征管思维理解“填报难点"</t>
  </si>
  <si>
    <t>2017年度汇算清缴实务指引：特殊调整事项案例解析</t>
  </si>
  <si>
    <t>2017年度汇算清缴实务指引：常见误区汇总解析</t>
  </si>
  <si>
    <t>企业所得税改革：2018年69项企业所得税优惠事项"留存备查"实务解析</t>
  </si>
  <si>
    <t>小型微利企业所得税优惠扩围最新解读</t>
  </si>
  <si>
    <t>手把手教你做汇算清缴：企业所得税税收新政梳理及重点问题解析</t>
  </si>
  <si>
    <t>手把手教你做汇算清缴：不合规凭证的税收补救&amp;共同费用凭证的分割处理</t>
  </si>
  <si>
    <t>手把手教你做汇算清缴：修订背景及基础信息填报指引</t>
  </si>
  <si>
    <t>建筑业之汇算清缴中的计税收入确认及年度纳税申报填写指引</t>
  </si>
  <si>
    <t>手把手教你做汇算清缴：主表至弥补亏损明细表</t>
  </si>
  <si>
    <t>手把手教你做汇算清缴：税收优惠及境外抵免表单</t>
  </si>
  <si>
    <t>小微企业“资产使用中”的疑难问题与应对措施</t>
  </si>
  <si>
    <t>无纸化出口退（免）税申报流程变化及最新政策调整</t>
  </si>
  <si>
    <t>外贸企业出口退税实务及16.0申报系统应用（上）</t>
  </si>
  <si>
    <t>外贸企业出口退税实务及16.0申报系统应用（下）</t>
  </si>
  <si>
    <t>房地产企业常见的印花税问题解析</t>
  </si>
  <si>
    <t>房地产企业税收优惠政策总览</t>
  </si>
  <si>
    <t>纳税筹划策略运用——税收优惠工具运用及纳税模式创新</t>
  </si>
  <si>
    <t>个人非货币性资产投资个税征管新政三连发解读</t>
  </si>
  <si>
    <t>如何利用外籍人员个税“时间差”策略合理节税</t>
  </si>
  <si>
    <t>外籍员工劳务派遣风险解析</t>
  </si>
  <si>
    <t>新三板挂牌股改环节对个税的影响</t>
  </si>
  <si>
    <t>巧用离职补偿政策节约个税</t>
  </si>
  <si>
    <t>巧用新三板挂牌企业溢价增资再减资节约个税</t>
  </si>
  <si>
    <t>股权转让个人所得税难点处理解析</t>
  </si>
  <si>
    <t>股权转让个人所得税风险案例解析</t>
  </si>
  <si>
    <t>企业股权投资损失所得税处理与申报</t>
  </si>
  <si>
    <t>中美税制差异及税制特征</t>
  </si>
  <si>
    <t>最新劳务派遣税收政策解析</t>
  </si>
  <si>
    <t>中美跨境高净值人士节税有道</t>
  </si>
  <si>
    <t>“年终奖”优惠政策在2019年如何应用</t>
  </si>
  <si>
    <t>新个税条例下的细则梳理及风险剖析</t>
  </si>
  <si>
    <t>不同用工形式下的社税风险及劳务关系转化</t>
  </si>
  <si>
    <t>电商企业涉税实务</t>
  </si>
  <si>
    <t>资产损失税前扣除的疑难问题与对策</t>
  </si>
  <si>
    <t>各类以前年度亏损的税务处理</t>
  </si>
  <si>
    <t>不同形式的资产损失的税务处理</t>
  </si>
  <si>
    <t>企业涉税风险解读及防范——生产与存货环节</t>
  </si>
  <si>
    <t>企业销售环节涉税实务分析</t>
  </si>
  <si>
    <t>业务招待费、广告费和业务宣传费的税务处理实务</t>
  </si>
  <si>
    <t>其他应收款的税收风险识别与应对</t>
  </si>
  <si>
    <t>应收账款的税收风险识别与应对</t>
  </si>
  <si>
    <t>应收票据税收风险识别与应对</t>
  </si>
  <si>
    <t>预收账款的税收风险识别与应对</t>
  </si>
  <si>
    <t>增值税价外费用之“判定违约金”</t>
  </si>
  <si>
    <t>纳税筹划视角下的企业销售模式的税负优化</t>
  </si>
  <si>
    <t>企业涉税风险解读及防范——销售与收款环节</t>
  </si>
  <si>
    <t>注册资本认缴制的税务风险及规避</t>
  </si>
  <si>
    <t>中小企业以房抵债的纳税处理</t>
  </si>
  <si>
    <t>贷款融资中的涉税疑难点</t>
  </si>
  <si>
    <t>总分公司之所得税缴纳热点问题解析</t>
  </si>
  <si>
    <t>企业借款来源及借款额度的税负分析</t>
  </si>
  <si>
    <t>集团企业资金统借统还的涉税处理</t>
  </si>
  <si>
    <t>集团企业税收优惠政策总览</t>
  </si>
  <si>
    <t>服务业税收洼地政策利用</t>
  </si>
  <si>
    <t>金税三期下房产税的申报盲点详解</t>
  </si>
  <si>
    <t>金税三期下的个税热点解析及风险应对</t>
  </si>
  <si>
    <t>金税三期下的外籍人员个税风险管理</t>
  </si>
  <si>
    <t>虚开增值税发票的风险防范及应对措施</t>
  </si>
  <si>
    <t>日常费用报销中的票据审核与涉税风险管理</t>
  </si>
  <si>
    <t>税收风险预警——高风险涉税风险识别</t>
  </si>
  <si>
    <t>税务稽查难点重点及案例分析</t>
  </si>
  <si>
    <t>一般纳税人认定中不可忽视的税务风险</t>
  </si>
  <si>
    <t>税前扣除管理中的“虚开发票”大雷区</t>
  </si>
  <si>
    <t>案例解析合同控税的N个控制点</t>
  </si>
  <si>
    <t>中小企业涉税制度的规范与建立</t>
  </si>
  <si>
    <t>把握若干纳税评估的财务指标</t>
  </si>
  <si>
    <t>纳税评估体系——常用指标特征总结</t>
  </si>
  <si>
    <t>纳税评估体系——纳税自查流程梳理</t>
  </si>
  <si>
    <t>纳税评估体系——重大业务循环中的涉税指标</t>
  </si>
  <si>
    <t>企业账务处理中的纳税自查要点</t>
  </si>
  <si>
    <t>识别税收风险主要依托的会计信息</t>
  </si>
  <si>
    <t>税收风险预警——风险预测和评估机制</t>
  </si>
  <si>
    <t>税务战略思维——企业防控体系建立</t>
  </si>
  <si>
    <t>通过会计报表快速识别税收风险</t>
  </si>
  <si>
    <t>2017年度汇算清缴事后管理</t>
  </si>
  <si>
    <t>跨境业务及涉税安排</t>
  </si>
  <si>
    <t>非居民实务案例分析之股息红利</t>
  </si>
  <si>
    <t>跨境投资</t>
  </si>
  <si>
    <t>“一带一路”之 企业对内“走出去”的税收优惠管理</t>
  </si>
  <si>
    <t>“一带一路”之境外所得抵免  </t>
  </si>
  <si>
    <t>60号公告解读协定待遇新规</t>
  </si>
  <si>
    <t>转让定价</t>
  </si>
  <si>
    <t>实例剖析新形势下的关联交易同期资料筹备重点</t>
  </si>
  <si>
    <t>对外支付大额费用反避税调查对企业的影响及挑战</t>
  </si>
  <si>
    <t>案例解析——离岸贸易中的税务筹划</t>
  </si>
  <si>
    <t>出口企业涉税税务风险规避及应对措施</t>
  </si>
  <si>
    <t>离岸服务外包业务的税收优惠政策解读与实务操作</t>
  </si>
  <si>
    <t>资本运作及税收筹划</t>
  </si>
  <si>
    <t>新三板挂牌前税务问题及处理规范</t>
  </si>
  <si>
    <t>新三板股权激励实施要点分析</t>
  </si>
  <si>
    <t>企业IPO前合法合规处理</t>
  </si>
  <si>
    <t>资产收购与股权收购的涉税处理</t>
  </si>
  <si>
    <t>集团企业设立分、子机构的涉税处理</t>
  </si>
  <si>
    <t>公司合并、分立中的税务疑难问题解析</t>
  </si>
  <si>
    <t>股权转让企业所得税风险案例解析</t>
  </si>
  <si>
    <t>并购重组中的税收筹划与应用实务（上）</t>
  </si>
  <si>
    <t>并购重组中的税收筹划与应用实务（下）</t>
  </si>
  <si>
    <t>投融资决策</t>
  </si>
  <si>
    <t>商业模式设计</t>
  </si>
  <si>
    <t>税务战略思维——业“税”融合中的税务筹划</t>
  </si>
  <si>
    <t>税务战略思维——商业模式创新下的纳税创新</t>
  </si>
  <si>
    <t>商业实战中的财务嗅觉（一）</t>
  </si>
  <si>
    <t>医药行业如何通过优化财务体系应对营改增</t>
  </si>
  <si>
    <t>电商法下平台的税收应对：重点条文解读及涉税分析</t>
  </si>
  <si>
    <t>电商法下平台的税收应对：涉税处理及解决之道</t>
  </si>
  <si>
    <t>每周税法速递（第一期  </t>
  </si>
  <si>
    <t>每周税法速递（第二期  ）</t>
  </si>
  <si>
    <t>每周税法速递（第三期 ）</t>
  </si>
  <si>
    <t>每周税法速递（第四期  ）</t>
  </si>
  <si>
    <t>每周税法速递（第五期 ）</t>
  </si>
  <si>
    <t>每周税法速递（第六期 ）</t>
  </si>
  <si>
    <t>每周税法速递（第七期  ）</t>
  </si>
  <si>
    <t>每周税法速递（第八期 ）</t>
  </si>
  <si>
    <t>每周税法速递（第九期 ）</t>
  </si>
  <si>
    <t>每周税法速递（第十期 ）</t>
  </si>
  <si>
    <t>每周税法速递（第十一期  03人力资源及工薪-0329）</t>
  </si>
  <si>
    <t>每周税法速递（第十二期  0329-0412）</t>
  </si>
  <si>
    <t>每周税法速递（第十三期  0412-0419）</t>
  </si>
  <si>
    <t>每周税法速递（第十四期  0419-0426）</t>
  </si>
  <si>
    <t>每周税法速递（第十五期  0426-05人力资源及工薪）</t>
  </si>
  <si>
    <t>每周税法速递（第十六期  05人力资源及工薪-0517）</t>
  </si>
  <si>
    <t>每周税法速递（第十七期  0517-0524）</t>
  </si>
  <si>
    <t>每周税法速递（第十八期  0524-0531）</t>
  </si>
  <si>
    <t>每周税法速递（第十九期  0531-0607）</t>
  </si>
  <si>
    <t>每周税法速递（第二十期  0607-0621）</t>
  </si>
  <si>
    <t>每周税法速递（第二十一期  0621-0628）</t>
  </si>
  <si>
    <t>每周税法速递（第二十二期  0628-0705）</t>
  </si>
  <si>
    <t>每周税法速递（第二十三期  0705-0712）</t>
  </si>
  <si>
    <t>每周税法速递（第二十四期  0712-0719）</t>
  </si>
  <si>
    <t>每周税法速递（第二十五期  0719-0726）</t>
  </si>
  <si>
    <t>每周税法速递（第二十六期  0726-0802）</t>
  </si>
  <si>
    <t>每周税法速递（第二十七期  0802-0809）</t>
  </si>
  <si>
    <t>每周税法速递（第二十八期  0809-0816）</t>
  </si>
  <si>
    <t>每周税法速递（第二十九期  0816-0823）</t>
  </si>
  <si>
    <t>每周税法速递（第三十期 0823-0830）</t>
  </si>
  <si>
    <t>每周税法速递（第三十一期 0830-0906）</t>
  </si>
  <si>
    <t>每周税法速递（第三十二期 0906-0913）</t>
  </si>
  <si>
    <t>每周税法速递（第三十三期 0913-0927）</t>
  </si>
  <si>
    <t>每周税法速递（第三十四期 0927-人力资源及工薪18）</t>
  </si>
  <si>
    <t>每周税法速递（第三十五期 人力资源及工薪18-人力资源及工薪25）</t>
  </si>
  <si>
    <t>每周税法速递（第三十七期 1人力资源及工薪1-1人力资源及工薪8）</t>
  </si>
  <si>
    <t>每周税法速递（第三十八期 1人力资源及工薪8-投资及筹资15）</t>
  </si>
  <si>
    <t>每周税法速递（第三十九期 投资及筹资15-投资及筹资人力资源及工薪）</t>
  </si>
  <si>
    <t>每周税法速递（第四十期 投资及筹资人力资源及工薪-投资及筹资29）</t>
  </si>
  <si>
    <t>2017年度汇算清缴难点答疑（一）</t>
  </si>
  <si>
    <t>税务专员岗位必备的知识与技能梳理</t>
  </si>
  <si>
    <t>税务专员岗位分析及胜任能力分析</t>
  </si>
  <si>
    <t>税务战略思维——税务人员的价值定位</t>
  </si>
  <si>
    <t>税务战略思维——知识技能模型建立</t>
  </si>
  <si>
    <t>全面梳理企业初创期税收优惠政策</t>
  </si>
  <si>
    <t>中小企业税务合规下的筹划前提</t>
  </si>
  <si>
    <t>2017每周税法速递（第四十期）——美国税改、增值税暂行条例变动对企业的影响 </t>
  </si>
  <si>
    <t>2017每周税法速递（第三十八期）——研发费用新政解读 </t>
  </si>
  <si>
    <t>2017每周税法速递（第三十七期）——双十一，企业被税怎么破？ </t>
  </si>
  <si>
    <t>2017每周税法速递（第三十六期）——科技型中小企业税收优惠解读 </t>
  </si>
  <si>
    <t>2017每周税法速递（第三十五期）——国税【2017】37号公告对非居民企业的影响 </t>
  </si>
  <si>
    <t>2017每周税法速递（第三十四期）——解密“零申报” </t>
  </si>
  <si>
    <t>2017每周税法速递（第三十三期）——各类福利费税务处理大全 </t>
  </si>
  <si>
    <t>2017每周税法速递（第三十二期）——出口退税&amp;建筑业营改增 </t>
  </si>
  <si>
    <t>2017每周税法速递（第三十一期）——新政解读：股权转让税务稽查 </t>
  </si>
  <si>
    <t>2017每周税法速递（第二十九期）——中小企业税收优惠政策新出炉 </t>
  </si>
  <si>
    <t>2017每周税法速递（第二十八期）——中小企业税务风险大盘点 </t>
  </si>
  <si>
    <t>2017每周税法速递（第二十七期）——关于跨境应税行为免税备案等增值税问题的公告 </t>
  </si>
  <si>
    <t>2017每周税法速递（第二十六期）——异常增值税扣税凭证处理操作解读</t>
  </si>
  <si>
    <t>2017每周税法速递（第二十五期）——“出口骗税”风险控制专题 </t>
  </si>
  <si>
    <t>2017每周税法速递（第二十四期）——浅谈引外资新政&amp;地方政府税收优惠 </t>
  </si>
  <si>
    <t>2017每周税法速递（第二十三期）——关联交易纳税解读 </t>
  </si>
  <si>
    <t>2017每周税法速递（第二十二期）——增值税发票新规开具问题 </t>
  </si>
  <si>
    <t>2017每周税法速递（第二十一期）——建筑服务“预收款”纳税政策更新解读 </t>
  </si>
  <si>
    <t>2017每周税法速递（第二十期）——资管产品增值税政策解读 </t>
  </si>
  <si>
    <t>2017每周税法速递（第十九期）——高新技术企业&amp;科技型中小企业税收优惠 </t>
  </si>
  <si>
    <t>2017每周税法速递（第十八期） ——下半年新政大盘点 </t>
  </si>
  <si>
    <t>2017每周税法速递（第十七期） ——小微企业的税收福音及纳税误区 </t>
  </si>
  <si>
    <t>2017每周税法速递（第十六期） ——小微企业的税收福音 </t>
  </si>
  <si>
    <t>2017每周税法速递（第十五期） ——广宣费税前扣除&amp;增值税调整 </t>
  </si>
  <si>
    <t>2017每周税法速递（第十三期） ——涉及条款：国科发政〔2017〕115号 </t>
  </si>
  <si>
    <t>2017每周税法速递（第十二期） ——涉及条款：简并增值税税率&amp;个税新政 </t>
  </si>
  <si>
    <t>2017每周税法速递（第十一期） ——重磅：国家税务总局公告2017年第11号 </t>
  </si>
  <si>
    <t>2017每周税法速递（第十期） ——财税【2017】23号、税总发【2017】31号 </t>
  </si>
  <si>
    <t>2017每周税法速递（第九期） ——国家税务总局公告2017年第6号 </t>
  </si>
  <si>
    <t>2017每周税法速递（第八期） ——CRS全球征税时代 </t>
  </si>
  <si>
    <t>2017每周税法速递（第七期） ——聚焦两会财税动态 </t>
  </si>
  <si>
    <t>2017每周税法速递（第六期） ——企业所得税法修订vs增值税小规模纳税人管理 </t>
  </si>
  <si>
    <t>2017每周税法速递（第四期） - 汇缴新政：研发费用加计扣除 </t>
  </si>
  <si>
    <t>2017每周税法速递（第三期）——年终奖税收及个税改革展望 </t>
  </si>
  <si>
    <t>2017每周税法速递（第二期） ——营改增之抵税、补税及开票疑难问题解析 </t>
  </si>
  <si>
    <t>2017每周税法速递（第一期） ——财税[2016]140号及其他公告 </t>
  </si>
  <si>
    <t>财务会计</t>
  </si>
  <si>
    <t>会计准则</t>
  </si>
  <si>
    <t>中国会计准则解读</t>
  </si>
  <si>
    <t>新租赁准则下：后续计量及影响</t>
  </si>
  <si>
    <t>国际会计准则与比较</t>
  </si>
  <si>
    <t>国际财务报告准则第15号：与客户之间的合同产生的收入概述</t>
  </si>
  <si>
    <t>国际财务报告准则第16号：租赁概述</t>
  </si>
  <si>
    <t>IFRS国际会计准则最新调整实录</t>
  </si>
  <si>
    <t>中美会计准则比较</t>
  </si>
  <si>
    <t>递延税之中、美、国际准则难点及差异分析</t>
  </si>
  <si>
    <t>会计核算</t>
  </si>
  <si>
    <t>账务处理</t>
  </si>
  <si>
    <t>怎样做好会计核算规范化——重塑会计核算的价值</t>
  </si>
  <si>
    <t>购买取得的固定资产入账问题</t>
  </si>
  <si>
    <t>自建的固定资产入账问题</t>
  </si>
  <si>
    <t>其他途径取得的固定资产入账问题</t>
  </si>
  <si>
    <t>固定资产后续计量问题（上）</t>
  </si>
  <si>
    <t>固定资产后续计量问题（下）</t>
  </si>
  <si>
    <t>中小企业账务合并的历史遗留问题处理</t>
  </si>
  <si>
    <t>出纳岗位系列--岗位职责及基础银行结算知识</t>
  </si>
  <si>
    <t>出纳岗位系列--必备的现金管理知识</t>
  </si>
  <si>
    <t>出纳岗位系列--收付款（记账）凭证的编制</t>
  </si>
  <si>
    <t>出纳岗位系列--日记账的登记及银行余额调节表的编制</t>
  </si>
  <si>
    <t>金蝶财务软件——新建账套及账套初始化设置</t>
  </si>
  <si>
    <t>金蝶财务软件——基础资料维护</t>
  </si>
  <si>
    <t>金蝶财务软件——系统初始化</t>
  </si>
  <si>
    <t>金蝶财务软件——日常凭证处理</t>
  </si>
  <si>
    <t>金蝶财务软件——固定资产模块处理及工资模块处理</t>
  </si>
  <si>
    <t>金蝶财务软件——采购、销售、应收应付模块处理</t>
  </si>
  <si>
    <t>金蝶财务软件——期末处理</t>
  </si>
  <si>
    <t>会计岗位核算实训——岗位职责及账户设置、凭证处理</t>
  </si>
  <si>
    <t>会计岗位核算实训——各类账簿、科目汇总表、总账</t>
  </si>
  <si>
    <t>会计岗位核算实训——处理账务、编制报表、档案管理</t>
  </si>
  <si>
    <t>会计岗位核算实训——会计工作交接与监督及案例分析</t>
  </si>
  <si>
    <t>零基础会计—上岗真账实训</t>
  </si>
  <si>
    <t>核算会计基础</t>
  </si>
  <si>
    <t>年底关账</t>
  </si>
  <si>
    <t>年底结账流程及指引</t>
  </si>
  <si>
    <t>年底结账实用技巧与指导</t>
  </si>
  <si>
    <t>2017年底关账账务处理及要点提示——营改增发票管理及其影响</t>
  </si>
  <si>
    <t>财务流程</t>
  </si>
  <si>
    <t>会计准则核算规定与科目设置技巧</t>
  </si>
  <si>
    <t>六步优化财务主管的职能分工</t>
  </si>
  <si>
    <t>零基础会计——上岗实务</t>
  </si>
  <si>
    <t>财务主管之规范建帐体系五要素</t>
  </si>
  <si>
    <t>财务主管之如何从业务流程剖析企业核算模式</t>
  </si>
  <si>
    <t>五步完善财务主管的核算之路</t>
  </si>
  <si>
    <t>电商企业的核算内容与会计处理</t>
  </si>
  <si>
    <t>电商企业初期的财税规划</t>
  </si>
  <si>
    <t>共享中心</t>
  </si>
  <si>
    <t>财务共享中心的流程设计与优化</t>
  </si>
  <si>
    <t>运营与优化</t>
  </si>
  <si>
    <t>组织和人员</t>
  </si>
  <si>
    <t>财务会计组织变革与全球财经模式</t>
  </si>
  <si>
    <t>财务共享服务发展趋势与人才模式</t>
  </si>
  <si>
    <t>华为如何做财务集中管理</t>
  </si>
  <si>
    <t>外部审计</t>
  </si>
  <si>
    <t>审计准则</t>
  </si>
  <si>
    <t>管理会计</t>
  </si>
  <si>
    <t>预算管理</t>
  </si>
  <si>
    <t>全面预算编制及管理一——销售预算</t>
  </si>
  <si>
    <t>全面预算编制及管理二——生产及成本预算</t>
  </si>
  <si>
    <t>全面预算编制及管理三——采购及付款预算</t>
  </si>
  <si>
    <t>全面预算编制及管理四——费用预算</t>
  </si>
  <si>
    <t>全面预算编制及管理五——财务预算</t>
  </si>
  <si>
    <t>全面预算编制及管理六——资本预算</t>
  </si>
  <si>
    <t>预算编制实务经验分享（上）——模板准备及填写</t>
  </si>
  <si>
    <t>预算编制实务经验分享（下）——数据审核及汇总</t>
  </si>
  <si>
    <t>情景分析在财务预算中的应用</t>
  </si>
  <si>
    <t>全面预算管控策略</t>
  </si>
  <si>
    <t>思维建立——预算的四大常见问题与应对思路</t>
  </si>
  <si>
    <t>预算准备——做好这些准备工作，预算才能真正有效</t>
  </si>
  <si>
    <t>预算编制——怎样才能编制出可靠的预算？ </t>
  </si>
  <si>
    <t>预算控制——如何开展预算的控制与考核，提高预算的有效性？</t>
  </si>
  <si>
    <t>预算季之转型篇——企业转型时代下的预算实务解析</t>
  </si>
  <si>
    <t>预算季之融合篇——怎样避免预算成为形式主义和数字游戏</t>
  </si>
  <si>
    <t>预算审查——如何避免不合理的天价预算</t>
  </si>
  <si>
    <t>预算分析——如何通过作业预算法精细化管控</t>
  </si>
  <si>
    <t>全面预算管理体系构建——TB集团典型案例分享（上）</t>
  </si>
  <si>
    <t>全面预算管理体系构建——TB集团典型案例分享（下）</t>
  </si>
  <si>
    <t>行业及企业最佳实践</t>
  </si>
  <si>
    <t>如何利用预算工具，将年净利润从7千万升到2亿？</t>
  </si>
  <si>
    <t>制造企业项目投资预算管理实务</t>
  </si>
  <si>
    <t>制造企业短期资金预测实务</t>
  </si>
  <si>
    <t>制造企业如何编制和控制采购预算</t>
  </si>
  <si>
    <t>分析与决策</t>
  </si>
  <si>
    <t>报表解读分析</t>
  </si>
  <si>
    <t>财务分析常见困惑与分析思路</t>
  </si>
  <si>
    <t>财务报表分析技巧篇——报表透视与舞弊识别</t>
  </si>
  <si>
    <t>财务报表分析应用篇——挖掘最有价值客户</t>
  </si>
  <si>
    <t>经营分析策略</t>
  </si>
  <si>
    <t>比较分析的数据来源</t>
  </si>
  <si>
    <t>比较分析的实战指导——利润分析</t>
  </si>
  <si>
    <t>比较分析的实战指导——怎样做现金流分析</t>
  </si>
  <si>
    <t>比较分析的实战深入——探询解决方案</t>
  </si>
  <si>
    <t>财务分析与风险防范系列——营运资金效率与风险的平衡（一）</t>
  </si>
  <si>
    <t>财务分析与风险防范系列——营运资金效率与风险的平衡（二）</t>
  </si>
  <si>
    <t>财务分析与风险防范系列——营运资金效率与风险的平衡（三）</t>
  </si>
  <si>
    <t>大型央企负重转型中的财务预测分析</t>
  </si>
  <si>
    <t>完工阶段需谨慎——项目关闭与后评价实际操作</t>
  </si>
  <si>
    <t>经营决策分析：产品生产决策&amp;产品定价决策</t>
  </si>
  <si>
    <t>困境中扭亏为盈——看财务分析如何助力决策</t>
  </si>
  <si>
    <t>运用财务助力短期决策</t>
  </si>
  <si>
    <t>从财务分析客户盈利能力-挖掘最有价值客户</t>
  </si>
  <si>
    <t>重新审视财务管理——案例详解如何支持决策</t>
  </si>
  <si>
    <t>财务预测的黄金法则</t>
  </si>
  <si>
    <t>财务分析运用之投资风险把控</t>
  </si>
  <si>
    <t>财务如何支撑公司定价决策？</t>
  </si>
  <si>
    <t>财务分析如何助力营销策略的改善</t>
  </si>
  <si>
    <t>决策支持与财务建模</t>
  </si>
  <si>
    <t>本量利分析在财务决策中的运用</t>
  </si>
  <si>
    <t>投资管理决策——如何下达财务指导目标</t>
  </si>
  <si>
    <t>投资管理决策——新工厂投资决策该怎么做</t>
  </si>
  <si>
    <t>投资管理决策——产品线投资决策</t>
  </si>
  <si>
    <t>财务模型应用之设备选择策略</t>
  </si>
  <si>
    <t>绩效管理</t>
  </si>
  <si>
    <t>业绩指标体系规划与管理驾驶舱设计</t>
  </si>
  <si>
    <t>怎样构建企业的业绩管理系统</t>
  </si>
  <si>
    <t>业绩管理的核心——如何设计业绩评价指标</t>
  </si>
  <si>
    <t>阿米巴管理的新探究（上篇）：微型利润中心的观点</t>
  </si>
  <si>
    <t>怎样合理划分责任中心？</t>
  </si>
  <si>
    <t>怎样对成本中心进行业绩评价</t>
  </si>
  <si>
    <t>阿米巴管理的新探究（下篇）：“落地”的检验与反思</t>
  </si>
  <si>
    <t>案例详解汽配企业如何设立全面KPI考核体系</t>
  </si>
  <si>
    <t>制造企业资本支出管理－新项目评价及财务分析</t>
  </si>
  <si>
    <t>快消企业销售分析重点（一）</t>
  </si>
  <si>
    <t>快消企业销售分析重点（二）</t>
  </si>
  <si>
    <t>成本管理</t>
  </si>
  <si>
    <t>成本核算及分析</t>
  </si>
  <si>
    <t>成本核算及分析（上）：企业如何建立和完善成本核算制度</t>
  </si>
  <si>
    <t>成本核算及分析（下）：企业如何做成本差异分析及其改进措施</t>
  </si>
  <si>
    <t>成本核算（一）：成本含义与成本划分</t>
  </si>
  <si>
    <t>成本核算（二）：分批法、分步法及分类法</t>
  </si>
  <si>
    <t>材料成本核算：工业企业材料成本核算的难点及风险管控</t>
  </si>
  <si>
    <t>案例解析成本分配的方法及选择</t>
  </si>
  <si>
    <t>案例解析成本核算的本质</t>
  </si>
  <si>
    <t>作业成本法——最精确的成本核算方法</t>
  </si>
  <si>
    <t>标准成本法——最经典的成本管理方法</t>
  </si>
  <si>
    <t>案例分析怎样进行存货成本管控</t>
  </si>
  <si>
    <t>如何用目标成本法实现成本管控</t>
  </si>
  <si>
    <t>中小企业成本核算现状分析及方法选择</t>
  </si>
  <si>
    <t>五步审查报表中隐藏的核算风险</t>
  </si>
  <si>
    <t>成本核算（三）：分步法</t>
  </si>
  <si>
    <t>标准成本法：“离散型”汽配行业的标准成本制定</t>
  </si>
  <si>
    <t>定额成本法：案例解析如何利用定额成本进行成本核算</t>
  </si>
  <si>
    <t>成本管控策略</t>
  </si>
  <si>
    <t>约束理论应用：产能瓶颈突破与生产效率提升</t>
  </si>
  <si>
    <t>有效降低人工成本常用的方法和工具</t>
  </si>
  <si>
    <t>有效降低采购成本常用的方法和工具</t>
  </si>
  <si>
    <t>有效降低运输成本常用的方法和工具</t>
  </si>
  <si>
    <t>有效降低研发成本常用的方法和工具</t>
  </si>
  <si>
    <t>把控投资成本——从基建、设备、工装着手</t>
  </si>
  <si>
    <t>产能这样规划对吗——产品线扩能投资决策</t>
  </si>
  <si>
    <t>费用管控实务</t>
  </si>
  <si>
    <t>从”削减”的角度看销售费用的管控</t>
  </si>
  <si>
    <t>费控十日谈第一讲：企业费用控制的本质</t>
  </si>
  <si>
    <t>费控十日谈第二讲：互联网＋等新技术对企业费控管理的实质性改变</t>
  </si>
  <si>
    <t>费控十日谈第四讲：关于闭口型合同采购的管控</t>
  </si>
  <si>
    <t>费控十日谈第五讲：关于开口型合同采购的管控</t>
  </si>
  <si>
    <t>费控十日谈第六讲：发票电子化给企业费控带来的困扰和挑战</t>
  </si>
  <si>
    <t>费控十日谈第七讲：发票电子化给企业费控带来的机遇</t>
  </si>
  <si>
    <t>费控十日谈第八讲：人工智能在企业费控领域内的应用</t>
  </si>
  <si>
    <t>企业费用管理业务模型建立</t>
  </si>
  <si>
    <t>战略成本与管理体系</t>
  </si>
  <si>
    <t>目标成本管理的进阶入门（2）：走向高段位的目标成本预估</t>
  </si>
  <si>
    <t>精益制造实践中的财务部门业务改善与可视化管理</t>
  </si>
  <si>
    <t>盘点财会职场白金岗位——探秘成本经理</t>
  </si>
  <si>
    <t>营改增晒战果—财务引领业务部门降低成本百分之五</t>
  </si>
  <si>
    <t>成本结构与利润规划财务模型</t>
  </si>
  <si>
    <t>内部控制</t>
  </si>
  <si>
    <t>内控理念及其职能</t>
  </si>
  <si>
    <t>内控岗位的职能与角色定位</t>
  </si>
  <si>
    <t>内控岗位的必备技能，入门级到专家级</t>
  </si>
  <si>
    <t>资深内控总监讲述内控人员的从业之路</t>
  </si>
  <si>
    <t>内控岗位必备知识与法律法规</t>
  </si>
  <si>
    <t>从加班看中西文化下的内控观差异</t>
  </si>
  <si>
    <t>业务循环中的内控</t>
  </si>
  <si>
    <t>业务循环中的内控合规和创新——资金循环</t>
  </si>
  <si>
    <t>业务循环中的内控合规和创新——收入循环</t>
  </si>
  <si>
    <t>业务循环中的内控合规和创新——支出循环</t>
  </si>
  <si>
    <t>应付账款的税收风险识别与应对</t>
  </si>
  <si>
    <t>采购舞弊：案例解读与内控改进措施</t>
  </si>
  <si>
    <t>出纳舞弊：案例解读与内控改进措施</t>
  </si>
  <si>
    <t>合伙舞弊：案例解读与内控改进措施</t>
  </si>
  <si>
    <t>财务的职能要发挥——付款环节的内控管理</t>
  </si>
  <si>
    <t>采购招投标的内控管理</t>
  </si>
  <si>
    <t>内部控制常见问题及解决对策</t>
  </si>
  <si>
    <t>采购舞弊案例解读与内控改进措施</t>
  </si>
  <si>
    <t>内控常见问题与对策</t>
  </si>
  <si>
    <t>内控创新和体系搭建</t>
  </si>
  <si>
    <t>内控2.0之明道篇——树立内控新思维</t>
  </si>
  <si>
    <t>内控2.0系列之增值篇——内控实践的窘境和价值突破</t>
  </si>
  <si>
    <t>互联网金融风险思维及应用管理</t>
  </si>
  <si>
    <t>制造企业经销商信用风险管控</t>
  </si>
  <si>
    <t>制造工厂清算中的风险和管控策略</t>
  </si>
  <si>
    <t>案例解析粗暴降价采购带来的内控漏洞</t>
  </si>
  <si>
    <t>财务人员合同审查要点与风险分析</t>
  </si>
  <si>
    <t>发票合规及风险规避实务</t>
  </si>
  <si>
    <t>英国脱欧带来的外汇风险如何管理</t>
  </si>
  <si>
    <t>内部审计</t>
  </si>
  <si>
    <t>内审理念及其职能</t>
  </si>
  <si>
    <t>内审的职能，角色和绩效</t>
  </si>
  <si>
    <t>内审岗位必备技能，入门级到专家级</t>
  </si>
  <si>
    <t>内审实务与舞弊调查</t>
  </si>
  <si>
    <t>审计如何学会跟老板沟通</t>
  </si>
  <si>
    <t>如何发现小金库？——内部审计实操案例分享</t>
  </si>
  <si>
    <t>案例分享——制造型企业废料内审实务攻略</t>
  </si>
  <si>
    <t>《管理会计应用指引第302号——标准成本法》解读</t>
  </si>
  <si>
    <t>《管理会计应用指引第303号——变动成本法》解读</t>
  </si>
  <si>
    <t>《管理会计应用指引第602号——经济增加值法》解读</t>
  </si>
  <si>
    <t>财资管理</t>
  </si>
  <si>
    <t>现金流与营运资金分析</t>
  </si>
  <si>
    <t>现金循环管理</t>
  </si>
  <si>
    <t>分步骤详解——怎样做好现金流预测</t>
  </si>
  <si>
    <t>现金流迅速翻倍的“魔法”</t>
  </si>
  <si>
    <t>营运资金管理分析——营运资金效率分析</t>
  </si>
  <si>
    <t>营运资金管理分析——存货分析</t>
  </si>
  <si>
    <t>营运资金管理分析——应收账款分析</t>
  </si>
  <si>
    <t>现金池介绍及应用要点</t>
  </si>
  <si>
    <t>资金内控及外汇风险管理</t>
  </si>
  <si>
    <t>如何规避资金风险</t>
  </si>
  <si>
    <t>如何在合同中保护企业收款权利</t>
  </si>
  <si>
    <t>你分得清吗？预收货款还是分期收款</t>
  </si>
  <si>
    <t>投标业务环节的“保证金漏洞”</t>
  </si>
  <si>
    <t>从账龄分析表到客户付款流程——手把手教你如何追踪收款进度</t>
  </si>
  <si>
    <t>企业外汇业务实务基础（下）</t>
  </si>
  <si>
    <t>外汇资金管理中汇率风险如何应对？</t>
  </si>
  <si>
    <t>信用管理</t>
  </si>
  <si>
    <t>小企业赊销管理实战分享</t>
  </si>
  <si>
    <t>信用保险概览与实操技巧</t>
  </si>
  <si>
    <t>新形式：从收款案例看信用趋势及管理升级</t>
  </si>
  <si>
    <t>案例详解有效的应收账款管理——怎样做到连续15年应收账款0坏账</t>
  </si>
  <si>
    <t>如何搭建客户信用评估体系与制定授信政策</t>
  </si>
  <si>
    <t>如何从源头消灭坏账——信用风险管理</t>
  </si>
  <si>
    <t>客户信用审核中的常见问题及解决方案</t>
  </si>
  <si>
    <t>怎样降低坏账损失？——教你如何开展应收账款保理</t>
  </si>
  <si>
    <t>融资上市</t>
  </si>
  <si>
    <t>银行贷款融资</t>
  </si>
  <si>
    <t>银行贷款前应当做好的准备工作</t>
  </si>
  <si>
    <t>银行贷款必备常识</t>
  </si>
  <si>
    <t>初创期企业适用的贷款产品</t>
  </si>
  <si>
    <t>成熟期企业适用的贷款产品</t>
  </si>
  <si>
    <t>提高企业信用评级及信用额度的策略</t>
  </si>
  <si>
    <t>抵押、质押及担保的实务操作难点</t>
  </si>
  <si>
    <t>贷款合同签订及贷后注意事项</t>
  </si>
  <si>
    <t>银行贷款的综合性筹划案例</t>
  </si>
  <si>
    <t>新三板融资</t>
  </si>
  <si>
    <t>解析新三板现状及未来发展趋势</t>
  </si>
  <si>
    <t>挂牌新三板基本条件解读及案例分析</t>
  </si>
  <si>
    <t>新三板尽调程序及重点关注项</t>
  </si>
  <si>
    <t>挂牌新三板审计问题</t>
  </si>
  <si>
    <t>挂牌新三板公司财务问题规范</t>
  </si>
  <si>
    <t>挂牌新三板公司架构设计及案例分析</t>
  </si>
  <si>
    <t>新三板股改流程及考虑因素</t>
  </si>
  <si>
    <t>新三板挂牌企业如何做好市值管理</t>
  </si>
  <si>
    <t>新三板挂牌后对企业的影响</t>
  </si>
  <si>
    <t>IPO融资</t>
  </si>
  <si>
    <t>失败案例看IPO上市时机的选择</t>
  </si>
  <si>
    <t>企业IPO上市前需要怎样的团队？</t>
  </si>
  <si>
    <t>企业IPO前的税务处理工作</t>
  </si>
  <si>
    <t>其他融资</t>
  </si>
  <si>
    <t>资金流预测对融资业务的影响</t>
  </si>
  <si>
    <t>新形势下供应链融资的巧用</t>
  </si>
  <si>
    <t>项目融资指标优化与识别——增加净现值的五种方法</t>
  </si>
  <si>
    <t>新思维：从阿里巴巴案例看资产证券化</t>
  </si>
  <si>
    <t>资产证券化如何助力企业融资</t>
  </si>
  <si>
    <t>跨境融资之内保外贷与外保内贷</t>
  </si>
  <si>
    <t>新金融系列——资产支持证券</t>
  </si>
  <si>
    <t>资产证券化操作实务：中国资产证券化发展概况</t>
  </si>
  <si>
    <t>资产证券化关键环节与案例分析（一）</t>
  </si>
  <si>
    <t>资产证券化关键环节与案例分析（二）：启示与展望</t>
  </si>
  <si>
    <t>四步破解中小型企业的融资障碍</t>
  </si>
  <si>
    <t>投资并购</t>
  </si>
  <si>
    <t>企业并购</t>
  </si>
  <si>
    <t>一家500强百年老店怎样掉进36亿人民币的企业并购“天坑”</t>
  </si>
  <si>
    <t>项目投资</t>
  </si>
  <si>
    <t>案例解读投资决策其他相关事项</t>
  </si>
  <si>
    <t>小白学炒股：股票交易的规则和模式</t>
  </si>
  <si>
    <t>小白学炒股：入市首要因素</t>
  </si>
  <si>
    <t>小白学炒股：行业分析选好股票</t>
  </si>
  <si>
    <t>精英实战，揭开上市公司财务报表神秘面纱</t>
  </si>
  <si>
    <t>纵横资本市场，玩转财富管理，你需要的第一张扫盲表</t>
  </si>
  <si>
    <t>技术分析，告诉你K线图中的财富密码</t>
  </si>
  <si>
    <t>短线操作与盘口分析，跑赢大盘有保障</t>
  </si>
  <si>
    <t>解套技巧与风险控制，投资收益落袋为安</t>
  </si>
  <si>
    <t>股指期货、套利操作，看看真正的高手怎么玩</t>
  </si>
  <si>
    <t>投资案例大讲堂</t>
  </si>
  <si>
    <t>摩拜被全资收购，创始人套现15亿背后的财务解析</t>
  </si>
  <si>
    <t>股权激励</t>
  </si>
  <si>
    <t>从宝万之争案看创始人如何保护控制权不旁落</t>
  </si>
  <si>
    <t>非财系列</t>
  </si>
  <si>
    <t>非财务经理的财务课程</t>
  </si>
  <si>
    <t>解析企业人力资源中的财务管理（一）</t>
  </si>
  <si>
    <t>财务转型</t>
  </si>
  <si>
    <t>战略财务</t>
  </si>
  <si>
    <t>在财务“大数据时代”寻找机遇</t>
  </si>
  <si>
    <t>优化财务管理，助力公司转型升级</t>
  </si>
  <si>
    <t>管理会计如何帮助企业应对经济结构调整</t>
  </si>
  <si>
    <t>如何从一个普通民企财务，做到知名企业CFO</t>
  </si>
  <si>
    <t>如何用10年成就500强财务总监路</t>
  </si>
  <si>
    <t>优秀财务总监的角色定位</t>
  </si>
  <si>
    <t>优秀财务总监的职业素养修炼</t>
  </si>
  <si>
    <t>跨界CFO：大型跨国企业到民企的转型之路</t>
  </si>
  <si>
    <t>财税人能力现状与学习趋势调研</t>
  </si>
  <si>
    <t>基于生态链的全球财务</t>
  </si>
  <si>
    <t>商业模式转型下的财务组织变革</t>
  </si>
  <si>
    <t>业务财务</t>
  </si>
  <si>
    <t>财务人员如何快速了解业务？</t>
  </si>
  <si>
    <t>怎样做对业务有用的财务分析？</t>
  </si>
  <si>
    <t>业财融合沟通中的挑战和突破</t>
  </si>
  <si>
    <t>共享财务</t>
  </si>
  <si>
    <t>思维转型</t>
  </si>
  <si>
    <t>如何转型为管理会计？</t>
  </si>
  <si>
    <t>财务人员如何培养数字敏感度</t>
  </si>
  <si>
    <t>财务造假的是与非，如何在不规范的企业中做财务？</t>
  </si>
  <si>
    <t>优秀财务总监的影响力修炼</t>
  </si>
  <si>
    <t>零基础学管理会计，你起步晚了吗？</t>
  </si>
  <si>
    <t>财会职涯必修：60天如何入门管理会计？</t>
  </si>
  <si>
    <t>优秀财务总监的语言表达力修炼</t>
  </si>
  <si>
    <t>如何成为优秀的财务经理人？</t>
  </si>
  <si>
    <t>案例分享：财务如何为企业创造价值</t>
  </si>
  <si>
    <t>财务人员如何应对多样的企业变革</t>
  </si>
  <si>
    <t>财务人员应对企业变革的实践操作</t>
  </si>
  <si>
    <t>财务人员如何拥抱互联网思维</t>
  </si>
  <si>
    <t>财务人的职业发展与晋升智慧</t>
  </si>
  <si>
    <t>构建结构性思维，像咨询师一样去思考与表达</t>
  </si>
  <si>
    <t>小安谈初心：从500强财务总监到明星讲师</t>
  </si>
  <si>
    <t>工具软技能</t>
  </si>
  <si>
    <t>Excel入门与进阶</t>
  </si>
  <si>
    <t>Excel建表思维与函数</t>
  </si>
  <si>
    <t>Excel动态图表制作和高级应用</t>
  </si>
  <si>
    <t>Excel在薪资循环中的运用</t>
  </si>
  <si>
    <t>Excel盈亏平衡分析模型的建立</t>
  </si>
  <si>
    <t>Excel财务数据分类汇总的策略</t>
  </si>
  <si>
    <t>经营决策与Excel数据分析工具应用</t>
  </si>
  <si>
    <t>自我管理与发展</t>
  </si>
  <si>
    <t>自我管理</t>
  </si>
  <si>
    <t>财务人员的高效时间管理</t>
  </si>
  <si>
    <t>财务人员的情绪压力管理</t>
  </si>
  <si>
    <t>企业员工如何应对组织变革</t>
  </si>
  <si>
    <t>职业发展</t>
  </si>
  <si>
    <t>会计越老越值钱吗？——会计人的职业生涯规划</t>
  </si>
  <si>
    <t>AI风潮下，看财务人职业发展的“危”与“机”</t>
  </si>
  <si>
    <t>专业技能和综合处事能力哪个重要？</t>
  </si>
  <si>
    <t>财务职场助攻之面试技巧</t>
  </si>
  <si>
    <t>上岗证取消后，如何走出财会职业发展迷茫期</t>
  </si>
  <si>
    <t>财务机器人上线，传统财务人如何备战转型大课？</t>
  </si>
  <si>
    <t>浅谈智能时代机器人发展趋势PK人才发展趋势</t>
  </si>
  <si>
    <t>盘点2017：看财务人职业发展的“危”与“机”</t>
  </si>
  <si>
    <t>一线城市财务人员年薪15万速成法揭秘</t>
  </si>
  <si>
    <t>财务人员职业路径规划</t>
  </si>
  <si>
    <t>沟通与汇报技巧</t>
  </si>
  <si>
    <t>内外部沟通</t>
  </si>
  <si>
    <t>财务人员如何建立和获得信任？</t>
  </si>
  <si>
    <t>财务人员应对审计的心态、立场和技巧</t>
  </si>
  <si>
    <t>财务人员怎样与税务机关打交道？</t>
  </si>
  <si>
    <t>财务如何与跨部门沟通</t>
  </si>
  <si>
    <t>财务如何与审计沟通</t>
  </si>
  <si>
    <t>色彩性格与沟通技巧</t>
  </si>
  <si>
    <t>财务人员说“不”的艺术</t>
  </si>
  <si>
    <t>汇报及展示</t>
  </si>
  <si>
    <t>财务如何与老板相处</t>
  </si>
  <si>
    <t>如何看穿老板心思，做一场“漂亮”的汇报</t>
  </si>
  <si>
    <t>PPT制作七宗罪，您中枪了吗？</t>
  </si>
  <si>
    <t>备课无忧系列之：如何快速搞定课程主题？</t>
  </si>
  <si>
    <t>备课无忧系列之：如何梳理成功经验，做好一次分享？</t>
  </si>
  <si>
    <t>组织与领导力</t>
  </si>
  <si>
    <t>团队建设与领导力</t>
  </si>
  <si>
    <t>中小企业财务经理如何定位自己的角色</t>
  </si>
  <si>
    <t>初任财务经理如何站稳脚跟</t>
  </si>
  <si>
    <t>人才选择与培养</t>
  </si>
  <si>
    <t>财务团队的离职记——员工该如何激励与平衡</t>
  </si>
  <si>
    <t>苦恼！财务经理如何快速培养下属</t>
  </si>
  <si>
    <t>教练式下属辅导（上）</t>
  </si>
  <si>
    <t>教练式下属辅导（下）</t>
  </si>
  <si>
    <t>会计与商务英语</t>
  </si>
  <si>
    <t>会计英语</t>
  </si>
  <si>
    <t>国际会计师入门之财务英语（一）</t>
  </si>
  <si>
    <t>国际会计师入门之财务英语（二）</t>
  </si>
  <si>
    <t>国际会计师入门之财务英语（三）</t>
  </si>
  <si>
    <t>国际会计师入门之财务英语（四）</t>
  </si>
  <si>
    <t>商务英语</t>
  </si>
  <si>
    <r>
      <rPr>
        <sz val="11"/>
        <color indexed="8"/>
        <rFont val="微软雅黑"/>
        <family val="2"/>
        <charset val="134"/>
      </rPr>
      <t xml:space="preserve">商务英语：日常工作——邮件、协作用语 </t>
    </r>
    <r>
      <rPr>
        <sz val="11"/>
        <color indexed="10"/>
        <rFont val="微软雅黑"/>
        <family val="2"/>
        <charset val="134"/>
      </rPr>
      <t>NEW</t>
    </r>
  </si>
  <si>
    <r>
      <rPr>
        <sz val="11"/>
        <color indexed="8"/>
        <rFont val="微软雅黑"/>
        <family val="2"/>
        <charset val="134"/>
      </rPr>
      <t xml:space="preserve">商务英语：日常工作——电话预约、约谈和日常会议 </t>
    </r>
    <r>
      <rPr>
        <sz val="11"/>
        <color indexed="10"/>
        <rFont val="微软雅黑"/>
        <family val="2"/>
        <charset val="134"/>
      </rPr>
      <t>NEW</t>
    </r>
  </si>
  <si>
    <r>
      <rPr>
        <sz val="11"/>
        <color indexed="8"/>
        <rFont val="微软雅黑"/>
        <family val="2"/>
        <charset val="134"/>
      </rPr>
      <t xml:space="preserve">商务英语：跨部门汇报——跨部门汇报/会议、项目跟进 </t>
    </r>
    <r>
      <rPr>
        <sz val="11"/>
        <color indexed="10"/>
        <rFont val="微软雅黑"/>
        <family val="2"/>
        <charset val="134"/>
      </rPr>
      <t>NEW</t>
    </r>
  </si>
  <si>
    <r>
      <rPr>
        <sz val="11"/>
        <color indexed="8"/>
        <rFont val="微软雅黑"/>
        <family val="2"/>
        <charset val="134"/>
      </rPr>
      <t xml:space="preserve">商务英语：对外沟通——项目、市场谈判 </t>
    </r>
    <r>
      <rPr>
        <sz val="11"/>
        <color indexed="10"/>
        <rFont val="微软雅黑"/>
        <family val="2"/>
        <charset val="134"/>
      </rPr>
      <t>NEW</t>
    </r>
  </si>
  <si>
    <r>
      <rPr>
        <sz val="11"/>
        <color indexed="8"/>
        <rFont val="微软雅黑"/>
        <family val="2"/>
        <charset val="134"/>
      </rPr>
      <t xml:space="preserve">商务英语：对外沟通——品牌介绍、产品介绍 </t>
    </r>
    <r>
      <rPr>
        <sz val="11"/>
        <color indexed="10"/>
        <rFont val="微软雅黑"/>
        <family val="2"/>
        <charset val="134"/>
      </rPr>
      <t>NEW</t>
    </r>
  </si>
  <si>
    <t>行业实践</t>
  </si>
  <si>
    <t>目标成本管理的进阶入门（1）：从疲劳式的成本削减转型到盈利管理活动</t>
  </si>
  <si>
    <t>预算编制——怎样才能编制出可靠的预算？</t>
  </si>
  <si>
    <t>经营决策</t>
  </si>
  <si>
    <t>产品结构vs成本结构——生产决策</t>
  </si>
  <si>
    <t>供应商选择vs风险管理——采购决策</t>
  </si>
  <si>
    <t>如何提前规划外包or自制——外包决策</t>
  </si>
  <si>
    <t>如何为产品正确定价——销售决策</t>
  </si>
  <si>
    <t>内审内控</t>
  </si>
  <si>
    <t>管理会计时代，制造业财务如何转型？</t>
  </si>
  <si>
    <t>实例解析汽车行业项目过程管控</t>
  </si>
  <si>
    <t>快消企业预算编制最佳实践（上）</t>
  </si>
  <si>
    <t>快消企业预算编制最佳实践（下）</t>
  </si>
  <si>
    <t>财务分析</t>
  </si>
  <si>
    <t>医药行业</t>
  </si>
  <si>
    <t>分散格局下的医药零售企业的布局、服务与内部优化</t>
  </si>
  <si>
    <t>大并购时代下的制药行业创新之路与管理难点</t>
  </si>
  <si>
    <t>两票制后医药分销行业资本市场运作与行业发展趋势</t>
  </si>
  <si>
    <t>物业管理</t>
  </si>
  <si>
    <t>物业企业的财务管理（一）：从物业企业发展看管理难点</t>
  </si>
  <si>
    <t>物业企业的财务管理（三）：地产对物业管理的影响</t>
  </si>
  <si>
    <t>物业企业的财务管理（四）：物业与外包的业务难点</t>
  </si>
  <si>
    <t>物业企业的财务管理（五）：企业内控与风险点</t>
  </si>
  <si>
    <t>物业企业的财务管理（六）：业财融合最佳实践</t>
  </si>
  <si>
    <t>精品课程推荐</t>
  </si>
  <si>
    <t>新增课程规划</t>
  </si>
  <si>
    <t>申报管理</t>
  </si>
  <si>
    <t>每周税法——国地税征管改革过渡期，业务衔接怎么破？</t>
  </si>
  <si>
    <t>企业涉税风险解读及防范：生产与存货环节</t>
  </si>
  <si>
    <t>基础入门：零起点看个人所得税</t>
  </si>
  <si>
    <t>财税新政下财务管理者的实操与思考（一）（二）</t>
  </si>
  <si>
    <t>进项管理</t>
  </si>
  <si>
    <t>每周税法——增值税留抵税额退税最新指南,19个行业全攻略</t>
  </si>
  <si>
    <t>个税改革：个人所得税相关政策解析及税收优惠指引</t>
  </si>
  <si>
    <t>企业商业模式创新的突破方向</t>
  </si>
  <si>
    <t>每周税法：个税、社保、公积金等综合改革下的高收入人群筹划思路</t>
  </si>
  <si>
    <t>互联网时代，传统企业如何转型升级？</t>
  </si>
  <si>
    <t>社保改嫁税务部门后的企业应对与实务指引</t>
  </si>
  <si>
    <t>基于商业模式创新的战略规划</t>
  </si>
  <si>
    <t xml:space="preserve">预算管理案例 </t>
  </si>
  <si>
    <t xml:space="preserve"> 快消企业预算编制最佳实践 </t>
  </si>
  <si>
    <t>中国会计准则</t>
  </si>
  <si>
    <t>会计准则31号——现金流量表</t>
  </si>
  <si>
    <t>财务运营分析</t>
  </si>
  <si>
    <t>快消企业销售分析重点（一）（二）（三）</t>
  </si>
  <si>
    <t>会计准则30号——财务报表列报</t>
  </si>
  <si>
    <t>财务决策分析</t>
  </si>
  <si>
    <t>情景分析在财务中的作用</t>
  </si>
  <si>
    <t>2018年财务报表格式最新解读</t>
  </si>
  <si>
    <t>成本管理方法与实务</t>
  </si>
  <si>
    <t>非财系列- 如何理解财务语言</t>
  </si>
  <si>
    <t>非财系列-如何看懂财务报表</t>
  </si>
  <si>
    <t>非财系列- 如何用好财务分析</t>
  </si>
  <si>
    <t>信用管理体系</t>
  </si>
  <si>
    <t>非财系列--存货与应收账款管理</t>
  </si>
  <si>
    <t>共享中心的制度体系建设</t>
  </si>
  <si>
    <t> 财务共享服务中心的流程设计与优化</t>
  </si>
  <si>
    <t>共享中心的职能分配与流程设计</t>
  </si>
  <si>
    <t>如何突破财务的固有思维？</t>
  </si>
  <si>
    <t>财务报表结构梳理</t>
  </si>
  <si>
    <t>财务报表分析方法及其技巧</t>
  </si>
  <si>
    <t>Excel财税管理的运用</t>
  </si>
  <si>
    <t>静态图表制作：条形图、柱状图</t>
  </si>
  <si>
    <t>经营决测与Excel数据分析工具应用（一）（二）</t>
  </si>
  <si>
    <t>会员方案</t>
  </si>
  <si>
    <t>会员费用 ¥5800/年（另购学员账号1000元/个）</t>
  </si>
  <si>
    <t>培育财务精英 创造企业价值</t>
  </si>
  <si>
    <t>多维度学习平台</t>
  </si>
  <si>
    <t>财务人职业能力提升</t>
  </si>
  <si>
    <t>财务会计，税务管理能力实训</t>
  </si>
  <si>
    <t>财税智学系统</t>
  </si>
  <si>
    <t>人才测评系统，匹配课程推送，可视化学习报告</t>
  </si>
  <si>
    <t>提升管理会计实战能力</t>
  </si>
  <si>
    <t>管理会计案例实战，创造企业价值</t>
  </si>
  <si>
    <t>系统化课程结构</t>
  </si>
  <si>
    <t>8大专业类目，200个细化分类，1000+实训课程</t>
  </si>
  <si>
    <t xml:space="preserve">培养资产管理能力 </t>
  </si>
  <si>
    <t>财税直播</t>
  </si>
  <si>
    <t>全年300+财务大牛直播课程，热点话题全覆盖</t>
  </si>
  <si>
    <t xml:space="preserve"> 个人能力进阶升级</t>
  </si>
  <si>
    <t>非财系列，财务转型</t>
  </si>
  <si>
    <t>极速专家答疑平台</t>
  </si>
  <si>
    <t>100位导师在线，24小时解决个性化学习问题</t>
  </si>
  <si>
    <t>团队沟通协作能力提升</t>
  </si>
  <si>
    <t>海量学习资源</t>
  </si>
  <si>
    <t>学习周刊、专业报告、课程资料包应有尽有</t>
  </si>
  <si>
    <t>掌握垂直行业财务实战能力</t>
  </si>
  <si>
    <t>个性化企业级管理空间</t>
  </si>
  <si>
    <t>互联网学习体验</t>
  </si>
  <si>
    <t>任务制排课</t>
  </si>
  <si>
    <t>结合岗位胜任要素，便捷定制员工学习方案</t>
  </si>
  <si>
    <t>可视化学习成就</t>
  </si>
  <si>
    <t>个人中心多纬度记录学习成长轨迹</t>
  </si>
  <si>
    <t>学习进度跟踪</t>
  </si>
  <si>
    <t>知晓员工学习进度，实时跟踪管理</t>
  </si>
  <si>
    <t>多终端学习覆盖</t>
  </si>
  <si>
    <t>支持手机、平板、电脑，随时随地，想学就学</t>
  </si>
  <si>
    <t>学习报告生成</t>
  </si>
  <si>
    <t>支持按时间、学习类型、学习人员等导出报表</t>
  </si>
  <si>
    <t>多渠道通知推送</t>
  </si>
  <si>
    <t>短信、微信、邮件等全面通知</t>
  </si>
  <si>
    <t>多账号管理</t>
  </si>
  <si>
    <t>管理员可以按企业需要进行学员账号授权</t>
  </si>
  <si>
    <t>1对1会员管家服务</t>
  </si>
  <si>
    <t>尊享为企业量身定制的会员管家服务</t>
  </si>
  <si>
    <t>会员增值：</t>
  </si>
  <si>
    <t>注1：会员可申请初，中级职称课程</t>
  </si>
  <si>
    <t>注2：秀财网管理会计相关课程与直播均可兑换IMA的CPE与ACCA的CPD</t>
  </si>
  <si>
    <t>Excel在财税管理中的运用</t>
    <phoneticPr fontId="61" type="noConversion"/>
  </si>
  <si>
    <t>非财务经理的财务课程</t>
    <phoneticPr fontId="61" type="noConversion"/>
  </si>
  <si>
    <t>进出口贸易</t>
    <phoneticPr fontId="61" type="noConversion"/>
  </si>
  <si>
    <t>非贸付汇</t>
    <phoneticPr fontId="61" type="noConversion"/>
  </si>
  <si>
    <t>增值税</t>
    <phoneticPr fontId="61" type="noConversion"/>
  </si>
  <si>
    <t>透过财务分析指标识别纳税风险：重识会计科目</t>
  </si>
  <si>
    <t>课程</t>
    <phoneticPr fontId="61" type="noConversion"/>
  </si>
  <si>
    <t>类型</t>
    <phoneticPr fontId="61" type="noConversion"/>
  </si>
  <si>
    <t>剔除原因</t>
    <phoneticPr fontId="61" type="noConversion"/>
  </si>
  <si>
    <t>已下线</t>
    <phoneticPr fontId="61" type="noConversion"/>
  </si>
  <si>
    <t>时效已过</t>
    <phoneticPr fontId="61" type="noConversion"/>
  </si>
  <si>
    <t>大师课</t>
    <phoneticPr fontId="61" type="noConversion"/>
  </si>
  <si>
    <t>升职加薪</t>
    <phoneticPr fontId="61" type="noConversion"/>
  </si>
  <si>
    <t>投资理财</t>
    <phoneticPr fontId="61" type="noConversion"/>
  </si>
  <si>
    <t>亲子少儿</t>
    <phoneticPr fontId="61" type="noConversion"/>
  </si>
  <si>
    <t>财务书房</t>
    <phoneticPr fontId="61" type="noConversion"/>
  </si>
  <si>
    <t>心理情感</t>
    <phoneticPr fontId="61" type="noConversion"/>
  </si>
  <si>
    <t>人文素养</t>
    <phoneticPr fontId="61" type="noConversion"/>
  </si>
  <si>
    <r>
      <t>秀财说C</t>
    </r>
    <r>
      <rPr>
        <sz val="11"/>
        <color theme="1"/>
        <rFont val="宋体"/>
        <family val="3"/>
        <charset val="134"/>
        <scheme val="minor"/>
      </rPr>
      <t>FO访谈</t>
    </r>
    <phoneticPr fontId="61" type="noConversion"/>
  </si>
  <si>
    <t>黄全愈：走进美国家庭教育</t>
    <phoneticPr fontId="61" type="noConversion"/>
  </si>
  <si>
    <t xml:space="preserve"> 发刊词：补一张家长上岗证”</t>
  </si>
  <si>
    <t xml:space="preserve"> 推荐词：孙云晓—中国青少年研究中心家庭教育首席专家</t>
  </si>
  <si>
    <t xml:space="preserve"> 推荐人：何冀平—中国著名剧作家</t>
  </si>
  <si>
    <t xml:space="preserve"> 推荐人：李镇西博士—著名教育家，特畅销书《爱心与教育》作者</t>
  </si>
  <si>
    <t xml:space="preserve"> 推荐人：朱永新—全国政协常委兼副秘书长，新教育创始人</t>
  </si>
  <si>
    <t>推荐词：潘文—著名汉学家</t>
  </si>
  <si>
    <t>小孩子能做研究吗</t>
  </si>
  <si>
    <t xml:space="preserve"> 该收集观点还是创造观点</t>
  </si>
  <si>
    <t xml:space="preserve"> 保护孩子的好奇心</t>
  </si>
  <si>
    <t xml:space="preserve"> 化好奇心为想象力</t>
  </si>
  <si>
    <t xml:space="preserve"> 第一要义：发现问题</t>
  </si>
  <si>
    <t>怎样培养孩子的哲学思维</t>
  </si>
  <si>
    <t xml:space="preserve"> 条条大路都通罗马吗</t>
  </si>
  <si>
    <t>难道只能有一个答案？</t>
  </si>
  <si>
    <t>如何用智慧创造自己</t>
  </si>
  <si>
    <t xml:space="preserve"> 为啥聪明≠智慧</t>
  </si>
  <si>
    <t xml:space="preserve"> 我们是怎样把孩子教傻的</t>
  </si>
  <si>
    <t>正确答案是最高追求吗</t>
  </si>
  <si>
    <t xml:space="preserve"> 背诵历史就会思考历史吗</t>
  </si>
  <si>
    <t>乐嘉：亲子色彩性格学</t>
    <phoneticPr fontId="61" type="noConversion"/>
  </si>
  <si>
    <t>发刊词：Hi，你好，我是乐爸爸</t>
  </si>
  <si>
    <t>【安吉爸爸】沙溢-性格色彩学让我更清晰地认识两个孩子</t>
  </si>
  <si>
    <t>【硬汉爸爸】张丰毅-性格色彩学实用又便捷</t>
  </si>
  <si>
    <t>【国民媳妇】海清-性格是人的基因密码</t>
  </si>
  <si>
    <t>做个懂性格的好家长有多好</t>
  </si>
  <si>
    <t>你是哪一型的家长——找准属于自己的定位</t>
  </si>
  <si>
    <t>你情感外露吗——红色父母性格素描</t>
  </si>
  <si>
    <t>你深沉内敛吗——蓝色父母性格素描</t>
  </si>
  <si>
    <t>你说一不二吗——黄色父母性格素描</t>
  </si>
  <si>
    <t>你很好说话吗——绿色父母性格素描</t>
  </si>
  <si>
    <t>他调皮好动吗——红色孩子性格素描</t>
  </si>
  <si>
    <t>他不爱说话吗——蓝色孩子性格素描</t>
  </si>
  <si>
    <t>他特有主见吗——黄色孩子性格素描</t>
  </si>
  <si>
    <t>他没啥想法吗——绿色孩子性格素描</t>
  </si>
  <si>
    <t>为什么有些孩子的性格难以辨认（上）</t>
  </si>
  <si>
    <t>为什么有些孩子的性格难以辨认（下）</t>
  </si>
  <si>
    <t>红色父母教育孩子的注意事项（上）</t>
  </si>
  <si>
    <t>红色父母教育孩子的注意事项（下）</t>
  </si>
  <si>
    <t>蓝色父母教育孩子的注意事项（上）</t>
  </si>
  <si>
    <t>蓝色父母教育孩子的注意事项（下）</t>
  </si>
  <si>
    <t>六一直播回听——如何搞定不同性格的孩子（一）</t>
  </si>
  <si>
    <t>六一直播回听——如何搞定不同性格的孩子（二）</t>
  </si>
  <si>
    <t>黄色父母教育孩子的注意事项（上）</t>
  </si>
  <si>
    <t>黄色父母教育孩子的注意事项（下）</t>
  </si>
  <si>
    <t>绿色父母教育孩子的注意事项（上）</t>
  </si>
  <si>
    <t>绿色父母教育孩子的注意事项（下）</t>
  </si>
  <si>
    <t>如何教育红色性格孩子（上）</t>
  </si>
  <si>
    <t>如何教育红色性格孩子（下）</t>
  </si>
  <si>
    <t>如何教育蓝色性格孩子（上）</t>
  </si>
  <si>
    <t>如何教育蓝色性格孩子 （下）</t>
  </si>
  <si>
    <t>如何教育黄色性格孩子（上）</t>
  </si>
  <si>
    <t>如何教育黄色性格孩子（下）</t>
  </si>
  <si>
    <t>如何教育绿色性格孩子（上）</t>
  </si>
  <si>
    <t>如何教育绿色性格孩子（下）</t>
  </si>
  <si>
    <t>如何让孩子爱上写作业</t>
  </si>
  <si>
    <t>如何培养孩子兴趣（上）</t>
  </si>
  <si>
    <t>如何培养孩子自信（上）</t>
  </si>
  <si>
    <t>如何培养孩子自信（下）</t>
  </si>
  <si>
    <t>如何培养孩子的独立性</t>
  </si>
  <si>
    <t>如何帮助孩子养成好习惯</t>
  </si>
  <si>
    <t>如何激发孩子的上进心（上）</t>
  </si>
  <si>
    <t>如何激发孩子的上进心（下）</t>
  </si>
  <si>
    <t>如何解决孩子不吃饭的问题</t>
  </si>
  <si>
    <t>如何解决孩子不沟通的问题</t>
  </si>
  <si>
    <t>如何对待不听话的孩子（上）</t>
  </si>
  <si>
    <t>如何对待不听话的孩子（下）</t>
  </si>
  <si>
    <t>如何对待爱哭闹的孩子（上）</t>
  </si>
  <si>
    <t>如何对待爱哭闹的孩子（下）</t>
  </si>
  <si>
    <t>如何对待自我中心的孩子（上）</t>
  </si>
  <si>
    <t>如何对待自我中心的孩子（下）</t>
  </si>
  <si>
    <t>如何对待没有主见的孩子（上）</t>
  </si>
  <si>
    <t>如何对待没有主见的孩子（下）</t>
  </si>
  <si>
    <t>高情商沟通实践课</t>
  </si>
  <si>
    <t>众人面前侃侃而谈的秘密</t>
  </si>
  <si>
    <t>不做人人讨厌的话题终结者</t>
  </si>
  <si>
    <t>自我袒露，迅速拉近彼此关系</t>
  </si>
  <si>
    <t>你的嘴里藏着刀吗？</t>
  </si>
  <si>
    <t>你总是不快乐，或许是掉进了沟通陷阱</t>
  </si>
  <si>
    <t>大吵大嚷之前，必须明白这可能是你的问题</t>
  </si>
  <si>
    <t>随便也是低情商的表现</t>
  </si>
  <si>
    <t>你的语言在裸奔，快给他穿上衣服</t>
  </si>
  <si>
    <t>不做和事佬也能让劝架变得简单</t>
  </si>
  <si>
    <t>为何你总把好心说成坏话</t>
  </si>
  <si>
    <t>不用咬牙说不，也能巧妙拒绝</t>
  </si>
  <si>
    <t>绝密：打造沟通至高境界</t>
  </si>
  <si>
    <t>想让感情升温，倾听也有大学问</t>
  </si>
  <si>
    <t>认真倾听激发对方讲述欲</t>
  </si>
  <si>
    <t>学会使用眼神绝技</t>
  </si>
  <si>
    <t>这样说话，别人一定买你的账</t>
  </si>
  <si>
    <t>如何提反对意见，暴露了你的情商</t>
  </si>
  <si>
    <t>身边总有习惯唱反调的人，有救了</t>
  </si>
  <si>
    <t>如何在各种场合避免尬聊（上）</t>
  </si>
  <si>
    <t>如何在各种场合避免尬聊（下）</t>
  </si>
  <si>
    <t>我们应极力避免的两种提问方式</t>
  </si>
  <si>
    <t>闲聊的秘诀，都在朋友圈里</t>
  </si>
  <si>
    <t>如何与人寒暄，快速走进他人内心</t>
  </si>
  <si>
    <t>漂亮话只需过脑，好人缘需要走心</t>
  </si>
  <si>
    <t>该如何向老板汇报好消息和坏消息？</t>
  </si>
  <si>
    <t xml:space="preserve"> 怎么给陌生客户打电话？</t>
  </si>
  <si>
    <t>总是不够主动，怎么果断搞定客户和订单</t>
  </si>
  <si>
    <t>如何聪明地告诉老板：这个活我不想做</t>
  </si>
  <si>
    <t>该如何与要求严格的领导沟通</t>
  </si>
  <si>
    <t>向自己开刀：怎么跟领导表达自己的真实情绪？</t>
  </si>
  <si>
    <t xml:space="preserve"> 说话太直接总是得罪人，应该如何改？</t>
  </si>
  <si>
    <t>这样求助能让你遇到生命中的贵人</t>
  </si>
  <si>
    <t>遇到学识渊博的人不知所措？4招让你受益终生</t>
  </si>
  <si>
    <t>面对心仪的异性如何聊天</t>
  </si>
  <si>
    <t>面对强势的人，该如何应对？</t>
  </si>
  <si>
    <t>精准表达的套路与方法</t>
  </si>
  <si>
    <t xml:space="preserve"> 新发刊词兆民</t>
  </si>
  <si>
    <t>从业余到表达高手的三句话</t>
  </si>
  <si>
    <t>提炼观点的三个方法</t>
  </si>
  <si>
    <t>巧用数学知识</t>
  </si>
  <si>
    <t>学会制造好奇的坑</t>
  </si>
  <si>
    <t>高手表达都在用这招征服人的三层大脑</t>
  </si>
  <si>
    <t>让你屡试不爽的三句半，从不错失机会</t>
  </si>
  <si>
    <t>只需10分钟，你也可以创造金句</t>
  </si>
  <si>
    <t>让表扬更有趣，让批评更有用</t>
  </si>
  <si>
    <t>如何快速获得支持并让对方无法拒绝</t>
  </si>
  <si>
    <t>学会提问，让别人爱上和你聊天</t>
    <phoneticPr fontId="61" type="noConversion"/>
  </si>
  <si>
    <t>改变20万人的实用时间管理术</t>
  </si>
  <si>
    <t>简介：精准是一切动人表达的基础</t>
  </si>
  <si>
    <t>药引子（放在工具篇最前面）</t>
  </si>
  <si>
    <t>方法工具：双闹钟法</t>
  </si>
  <si>
    <t>方法工具：环境创设法</t>
  </si>
  <si>
    <t>方法工具：预算控制法</t>
  </si>
  <si>
    <t>理念工具：养成好习惯</t>
  </si>
  <si>
    <t>方法工具：早起倒逼早睡法：如何倒闭自己成长？</t>
  </si>
  <si>
    <t>具象法：为什么我们只能坚持具体行为？</t>
  </si>
  <si>
    <t>理念工具：要事优先</t>
  </si>
  <si>
    <t>理念工具：20_80法则</t>
  </si>
  <si>
    <t>方法工具：五分钟清醒术</t>
  </si>
  <si>
    <t>方法工具：三条命坚持法</t>
  </si>
  <si>
    <t>方法工具：沐浴自控法</t>
  </si>
  <si>
    <t>方法工具：晚间二分法</t>
  </si>
  <si>
    <t>方法工具：三只青蛙法</t>
  </si>
  <si>
    <t>方法工具：随手记</t>
  </si>
  <si>
    <t>方法工具：状态优先法</t>
  </si>
  <si>
    <t>方法工具：蛋糕切分法</t>
  </si>
  <si>
    <t>方法工具：GTD</t>
  </si>
  <si>
    <t>方法工具：自然计划法</t>
  </si>
  <si>
    <t>理念工具：72小时原则</t>
  </si>
  <si>
    <t>方法工具：帕金森法</t>
  </si>
  <si>
    <t>方法工具：番茄工作法</t>
  </si>
  <si>
    <t>方法工具：小红花法</t>
  </si>
  <si>
    <t>方法工具：结合健身法</t>
  </si>
  <si>
    <t>方法工具：碎片健身法</t>
  </si>
  <si>
    <t>方法工具：碎片化日记</t>
  </si>
  <si>
    <t>方法工具：四象限法</t>
  </si>
  <si>
    <t>理念工具：烂开始</t>
  </si>
  <si>
    <t>器材工具：RescueTime</t>
  </si>
  <si>
    <t>器材工具：时间日志</t>
  </si>
  <si>
    <t>器材工具：场景清单</t>
  </si>
  <si>
    <t>器材工具：待处理清单</t>
  </si>
  <si>
    <t>素材工具：日历</t>
  </si>
  <si>
    <t>器材工具：自律帮App</t>
  </si>
  <si>
    <t>【场景1】如何管理，员工不累，效率加倍？</t>
  </si>
  <si>
    <t>【场景2】大学生时间分散，如何进行时间管理？</t>
  </si>
  <si>
    <t>【场景3】高效休息法：越是忙碌的人越会休息</t>
  </si>
  <si>
    <t>【场景4】工作容易受到所示打扰，该怎么办？</t>
  </si>
  <si>
    <t>【场景5】为社么说选对方向，是最大的效率？</t>
  </si>
  <si>
    <t>【场景6】如何高效完成低价值的重复性工作？</t>
  </si>
  <si>
    <t>【场景七】如何摆脱重度拖延症呢？</t>
  </si>
  <si>
    <t>【场景八】如何高效利用上下班途中时间</t>
  </si>
  <si>
    <t>【场景九】自由职业者如何规划自己的时间</t>
  </si>
  <si>
    <t>【场景十】早起倒逼早睡真的靠谱吗</t>
  </si>
  <si>
    <t>01.要事管理（当下计划）：教你用两种清单，巧妙记录琐事，事情再多也不怕 当下任务（随手记、待处理清单、72小时法则、状态优先法）</t>
  </si>
  <si>
    <t>02.睡眠管理：教你三部走，轻松养成早起习惯  早起（双闹钟法、五分钟清醒术、三条命坚持法）</t>
  </si>
  <si>
    <t>03.习惯管理：如何养成一个好习惯，摆脱盲目瞎忙的自我感动？（烂开始、具象法、小红花法）</t>
  </si>
  <si>
    <t>04. 碎片管理：每天时间高度碎片化，如何高效工作？（找到时间、拓展时间、驾驭时间）</t>
  </si>
  <si>
    <t>05. 睡眠管理，教你给大脑减负告别熬夜晚睡（早起倒逼法、沐浴自控法、晚间二分法）</t>
  </si>
  <si>
    <t>06、要事管理（长远计划）：教你用蛋糕切法搞定大型任务和长远任务 （GTD戴维·艾伦蛋糕推崇的蛋糕切分法）</t>
  </si>
  <si>
    <t>07 碎片管理：教你碎片化健身，长时间工作也能拥有持久战斗力（结合健身、健康银行）</t>
  </si>
  <si>
    <t>08 日程管理：专心致志不能持久，怎样张弛有度？（场景清单、三只青蛙法）</t>
  </si>
  <si>
    <t>09 计划管理：告别任务清单式计划，做真正可以执行的计划（自然计划法、麦肯锡七步工作法）</t>
  </si>
  <si>
    <t>10 毅力管理：如何戒掉一个坏习惯，做正确有积累的事情？（管控期、养成坏习惯、制造障碍、彻底戒除）</t>
  </si>
  <si>
    <t>11 效率管理：如何提高效率，用20%的精力搞定80%的任务？（环境创设法、帕金森法）</t>
  </si>
  <si>
    <t>12 任务管理：如何靠做长期计划推进关键任务，实现目标？（预算控制法、行为促进法）</t>
  </si>
  <si>
    <t>贾康谈个税</t>
  </si>
  <si>
    <t>未来10年中国个人所得税将走向何方？</t>
  </si>
  <si>
    <t>税制优化该如何实现？</t>
  </si>
  <si>
    <t>综合征税 专项扣除，怎么实现公平与科学？</t>
  </si>
  <si>
    <t>个税改革能否扭转“消费降级？</t>
  </si>
  <si>
    <t>5000块起征点合理吗？全国一刀切公平吗？</t>
  </si>
  <si>
    <t>对小老板来说“死亡税率”和“个税改革”下，我还怎么活？ 新1</t>
  </si>
  <si>
    <t>交那么多税，国家都用哪儿了？ 新</t>
  </si>
  <si>
    <t>今年年终奖要怎么发？ 新</t>
  </si>
  <si>
    <t>“境外税收洼地”还有避税空间吗？ 新</t>
  </si>
  <si>
    <t>高净值人群在新个税下该怎么动？</t>
  </si>
  <si>
    <t>社保改嫁税局 我到底是赚了还是亏了？</t>
  </si>
  <si>
    <t>在税局强征管后的社保费率是不是也应该降一降？</t>
  </si>
  <si>
    <t>40年后我真的可以收到我的养老金吗？ 新</t>
  </si>
  <si>
    <t>税改之后综合个税和社保的影响，个人收入到底是增加了还是减少了？ 新</t>
  </si>
  <si>
    <t>个税改革为何势在必行？</t>
  </si>
  <si>
    <t>卫哲：如何做一个有超配意识的CFO</t>
  </si>
  <si>
    <t>CFO的首要职能：控制风险</t>
  </si>
  <si>
    <t>CFO的成本控制心法</t>
  </si>
  <si>
    <t>算投资不算成本，看投资回报率</t>
  </si>
  <si>
    <t>阿里的超配CFO</t>
  </si>
  <si>
    <t>CFO是企业的刹车</t>
  </si>
  <si>
    <t>诸葛亮： 一个做不好CEO的CFO</t>
  </si>
  <si>
    <t>阿里月饼事件后的制度反思思考</t>
  </si>
  <si>
    <t>CFO 如何授权提升效率</t>
  </si>
  <si>
    <t>解忧哲学课</t>
  </si>
  <si>
    <t>【平庸】阿伦特：如果安于平庸，那么下一个刽子手可能就是你</t>
  </si>
  <si>
    <t>【自由】柏林：你享受消极自由，却忽略了自己的积极自由</t>
  </si>
  <si>
    <t>【爱情】佛洛姆：拥有爱情，你需要掌握这四条法则</t>
  </si>
  <si>
    <t>【套路】霍克海默：套路只会让你越来越孤独</t>
  </si>
  <si>
    <t>【情愫】马克思 你的行动决定你的情绪</t>
  </si>
  <si>
    <t>【强者】尼采：你飞得越高，在不能飞的人眼中你越小</t>
  </si>
  <si>
    <t>【过去】萨特（上）：你可以重新选择你的过去</t>
  </si>
  <si>
    <t>【过去】萨特（下）：你可以重新选择你的过去</t>
  </si>
  <si>
    <t>【初心】康德：自由就是守护内心的法则</t>
  </si>
  <si>
    <t>【游戏】席勒：自由就是守护内心的法则</t>
  </si>
  <si>
    <t>【悲剧】叔本华：你若是强者，就向自己的悲剧喝彩叔本华</t>
  </si>
  <si>
    <t>【互怼】苏格拉底：无知者的作茧自缚是你最好的反击</t>
  </si>
  <si>
    <t>【幸福】伊壁鸠鲁：你需要的是璀璨的幸福</t>
  </si>
  <si>
    <t>【信仰】奥古斯丁怎样证明上帝的存在</t>
  </si>
  <si>
    <t>【传播】奥卡姆：只要你能讲故事，就别谈概念</t>
  </si>
  <si>
    <t>【微信】德波：你已经死了，活着的是朋友圈人格</t>
  </si>
  <si>
    <t>【普世】费希特.：种族文化差异真的有那么大吗？mp3</t>
  </si>
  <si>
    <t>【生命】海德格尔.死亡给予生命以秩序</t>
  </si>
  <si>
    <t>【世界】海德格尔：真实的世界只存在于锤子与农鞋之中</t>
  </si>
  <si>
    <t>【辩证】黑格尔：辩证法不是变戏法</t>
  </si>
  <si>
    <t>【秩序】霍布斯：坏秩序好过没秩序</t>
  </si>
  <si>
    <t>【环保】普罗泰戈拉：“环保主义”是一个假命题</t>
  </si>
  <si>
    <t>【命运】斯多亚学派：反抗命运是命运的一部分吗？</t>
  </si>
  <si>
    <t>【理想】休谟：一向如此=?? 应该如此</t>
  </si>
  <si>
    <t>【饽论】不懂饽论的哲学家不是好司机芝诺</t>
  </si>
  <si>
    <t>【两性】巴特勒：女人并不存在，男人也是</t>
  </si>
  <si>
    <t>【消费】鲍德里亚：你只是双11的祭品</t>
  </si>
  <si>
    <t>【奋斗】第欧根尼：消化不良，山珍海味又如何？</t>
  </si>
  <si>
    <t>【逃避】弗洛姆：你年纪轻轻就怀旧，说明你在逃避自由</t>
  </si>
  <si>
    <t>【道德】康德：大家好未必是真的好</t>
  </si>
  <si>
    <t>【公正】卢梭：你若不懂得尊重少数，就不配成为多数</t>
  </si>
  <si>
    <t>【剥削】罗尔斯：如果剥削让我们过的更好，那么我们选择剥削</t>
  </si>
  <si>
    <t>【工作】马克思：梦想40岁退休？因为你的劳动已经异化了</t>
  </si>
  <si>
    <t>【意义】麦金泰尔：觉得活着没意义？那是后工业文明的典型症状</t>
  </si>
  <si>
    <t>【民族】萨义德：放大传统文化是文明的自卑</t>
  </si>
  <si>
    <t>【金钱】桑德尔：金钱万能的世界真的幸福吗</t>
  </si>
  <si>
    <t>【标签】维特根斯坦：别给人贴标签，没意义</t>
  </si>
  <si>
    <t>人人都能成为演讲高手</t>
  </si>
  <si>
    <t>【发刊词】</t>
  </si>
  <si>
    <t>【克服紧张】跟我三步走，让你一开场就抖掉压力的包袱！</t>
  </si>
  <si>
    <t>【表达欲】 如何激发表达欲，从大脑一片空白到滔滔不绝？</t>
  </si>
  <si>
    <t xml:space="preserve"> 【形象塑造】如何打造演讲形象，让你一亮相就征服观众？</t>
  </si>
  <si>
    <t xml:space="preserve"> 【自我介绍】掌握这三个公式，就能打造令人印象深刻的自我介绍！</t>
  </si>
  <si>
    <t xml:space="preserve"> 【“声”临其境】掌握发声技巧，让你说话不累还有穿透力！</t>
  </si>
  <si>
    <t xml:space="preserve"> 【选题设计】如何根据受众来瞄定自己的呈现风格？</t>
  </si>
  <si>
    <t>【开场白】如何设计精彩的的开场白，一开口就俘获听众！</t>
  </si>
  <si>
    <t xml:space="preserve"> 【对象感】掌握演讲的对象感，让听众都想听你说！</t>
  </si>
  <si>
    <t xml:space="preserve"> 【含金量】使用“演讲三剑客”，让你的演讲更有价值！</t>
  </si>
  <si>
    <t>【逻辑条理】三个方法，让你的演讲更有逻辑和条理</t>
  </si>
  <si>
    <t xml:space="preserve"> 【列举案例】学会运用数据和案例，让你的内容有理有据！</t>
  </si>
  <si>
    <t xml:space="preserve"> 【讲故事】 擅长讲故事，让你的内容自带IP价值！</t>
  </si>
  <si>
    <t>【突发状况】如何有效控场，从容应对？</t>
  </si>
  <si>
    <t xml:space="preserve"> 【态势语言】“演”的到位，才能“讲”的精彩！无导流</t>
  </si>
  <si>
    <t>【演讲结尾】如何结尾，让你的演讲回味无穷？</t>
  </si>
  <si>
    <t>【应聘竞争】如何用反客为主的话术，让面试官眼前一亮？</t>
  </si>
  <si>
    <t>【客户交涉】如何谈判中有勇有谋？【空头支票话术】</t>
  </si>
  <si>
    <t>【高效说服】如何快速获得对方认同？【神话般愿景话术】</t>
  </si>
  <si>
    <t>【工作汇报】如何用废话式的鸡汤术，让你的工作汇报最出彩？</t>
  </si>
  <si>
    <t>【化解尴尬】如何用真心而幽默话术，让局面转危为安？</t>
  </si>
  <si>
    <t>【酒宴祝词】如何为宴会锦上添花？巧用醉人的清醒话术！</t>
  </si>
  <si>
    <t>【活动主持】想让现场热情持续高涨？巧用熟而不俗的话术！</t>
  </si>
  <si>
    <t xml:space="preserve"> 【即兴演讲】如何做行走的“留声机”？套路回避话术</t>
  </si>
  <si>
    <t xml:space="preserve"> 【发问技巧】如何打断质疑，逆转局面，打赢翻身仗？</t>
  </si>
  <si>
    <t>【提升逼格】如何用好你可能遗忘的话术，提升演讲逼格？</t>
  </si>
  <si>
    <t xml:space="preserve"> 【共鸣捷径】如何快速与听众产生共鸣？为你搭建共鸣捷径！</t>
  </si>
  <si>
    <t>【六顶思考帽】如何构建环境，在人际交往中游刃有余？</t>
  </si>
  <si>
    <t xml:space="preserve"> 【丰田五问法】如何在沟通中拥有话语权？这五个技巧就足够！</t>
  </si>
  <si>
    <t>【提升层次和水准】避免两个坑，就能提升沟通的层次和水准！</t>
  </si>
  <si>
    <t>情绪管理36计</t>
  </si>
  <si>
    <t>【案例教学01】：工作被否定，如何有效避免情绪失控？</t>
  </si>
  <si>
    <t>【案例教学02】：和另一半吵架了，如何正确的表达“我很生气”？</t>
  </si>
  <si>
    <t>【案例教学03】：年底业绩压力大，拿什么拯救我的焦虑？</t>
  </si>
  <si>
    <t>【案例教学04】：如何真正原谅出轨的那个人？</t>
  </si>
  <si>
    <t>【案例教学05】：伴侣总在生活琐事上有冲突，应如何化解？</t>
  </si>
  <si>
    <t>【案例教学06】：如何面对你讨厌的人？</t>
  </si>
  <si>
    <t>【案例教学07】：总有人对你的生活说三道四，你该怎么办？</t>
  </si>
  <si>
    <t>【案例教学08】：结婚还是离婚，三点分析法帮你想明白！</t>
  </si>
  <si>
    <t>【案例教学09】：女友常常情绪化怎么办？</t>
  </si>
  <si>
    <t>【案例教学10】：父母总是传播负面情绪，我该怎么办？</t>
  </si>
  <si>
    <t>【案例教学11】史上最纠结情绪难题-为了孩子，到底要不要离婚？</t>
  </si>
  <si>
    <t>【案例教学12】工作中被领导责骂，怎么应对？</t>
  </si>
  <si>
    <t>【案例教学13】：过年回家总被父母催婚怎么办？</t>
  </si>
  <si>
    <t>【案例教学14】：如何做一个情绪稳定的妈妈？</t>
  </si>
  <si>
    <t>【案例教学15】：不想上班，节后焦虑症，怎么破？</t>
  </si>
  <si>
    <t>【案例教学16】：如何快速提升自信力？</t>
  </si>
  <si>
    <t>【案例教学17】当孩子有情绪，父母该如何应对？</t>
  </si>
  <si>
    <t>【案例教学18】：如何经营“异地恋”中的情绪问题？</t>
  </si>
  <si>
    <t>【案例教学19】：一犯拖延症，身心就失调？</t>
  </si>
  <si>
    <t>【案例教学20】：如何搞定婆媳关系？</t>
  </si>
  <si>
    <t>【大咖推荐】凤凰卫视主持人许戈辉、畅销书作家苏芩联袂推荐！</t>
  </si>
  <si>
    <t>开篇：懂得很多道理，依然很受伤</t>
  </si>
  <si>
    <t>【核心理念01】颠覆：坏情绪真的是一种病！</t>
  </si>
  <si>
    <t>【核心理念02】自测：你的情绪稳定么？</t>
  </si>
  <si>
    <t>【核心理念03】：内向离成功太远？怎么办？</t>
  </si>
  <si>
    <t>【核心理念04】：情绪产生的根源到底是什么？</t>
  </si>
  <si>
    <t>【核心理念05】勃然大怒的根源到底是什么？</t>
  </si>
  <si>
    <t>【核心理念06】：引发情绪最重要的原因—内在受伤的小孩</t>
  </si>
  <si>
    <t>【核心理念07】情绪价值-你有多悲伤，就可以有多开心</t>
  </si>
  <si>
    <t>【核心理念08】：负面情绪背后的正面礼物是什么？</t>
  </si>
  <si>
    <t>【核心理念09】：心里总是堵得慌？你是不是有囤积症？</t>
  </si>
  <si>
    <t>【核心理念10】：如何保持积极情绪？</t>
  </si>
  <si>
    <t>【核心理念11】：如何从心智层面控制愤怒？</t>
  </si>
  <si>
    <t>【实修练习01】：蓝瘦，香菇？三招教你有效释放情绪！</t>
  </si>
  <si>
    <t>【实修练习02】：如何快速消除负面情绪？</t>
  </si>
  <si>
    <t>【实修练习03】：接纳自己—优点清单</t>
  </si>
  <si>
    <t>【实修练习04】：跟着我，一起疗愈内在受伤的小孩</t>
  </si>
  <si>
    <t>【实修练习05】：如何接纳自己的父母？</t>
  </si>
  <si>
    <t>【实修练习06】：一起来释放身体中的愤怒情绪~</t>
  </si>
  <si>
    <t>【实修练习07】：跟我引导，做接纳自己的冥想练习~</t>
  </si>
  <si>
    <t>【实修练习08】：给自己做一件增加安全感的避弹衣</t>
  </si>
  <si>
    <t>【实修练习09】：稳定情绪的定频时空</t>
  </si>
  <si>
    <t>新【实修练习01】：蓝瘦，香菇？三招教你有效释放情绪！</t>
  </si>
  <si>
    <t>新【实修练习02】：如何快速消除负面情绪？</t>
  </si>
  <si>
    <t>华民：中美贸易冲突下中国经济的发展态势</t>
    <phoneticPr fontId="61" type="noConversion"/>
  </si>
  <si>
    <t>全球经济贸易现状及趋势</t>
  </si>
  <si>
    <t xml:space="preserve"> 中美经济增长行业模式及特点</t>
  </si>
  <si>
    <t>投资过多引起的美国贸易逆差</t>
  </si>
  <si>
    <t>中国的最大贸易顺差国身份是怎么来的</t>
  </si>
  <si>
    <t>为什么中美贸易战不能打</t>
  </si>
  <si>
    <t>如何应对中美贸易战</t>
  </si>
  <si>
    <t>中国的经济增长形势</t>
  </si>
  <si>
    <t>经济增长质量恶化，经济产业结构有待调整</t>
  </si>
  <si>
    <t>法律尽职调查完全手册</t>
  </si>
  <si>
    <t>第1讲 法律尽职调查漫谈1-3</t>
  </si>
  <si>
    <t>第1讲 法律尽职调查漫谈 4</t>
  </si>
  <si>
    <t>第1讲 法律尽职调查漫谈5</t>
  </si>
  <si>
    <t>第1讲 法律尽职调查漫谈6</t>
  </si>
  <si>
    <t>第1讲 法律尽职调查漫谈8</t>
  </si>
  <si>
    <t>第1讲 法律尽职调查漫谈9</t>
  </si>
  <si>
    <t>第1讲 法律尽职调查漫谈10</t>
  </si>
  <si>
    <t>第1讲 法律尽职调查漫谈11</t>
  </si>
  <si>
    <t>第1讲 法律尽职调查漫谈12</t>
  </si>
  <si>
    <t>第1讲 法律尽职调查漫谈13</t>
  </si>
  <si>
    <t>第1讲 法律尽职调查漫谈14</t>
  </si>
  <si>
    <t>第1讲 法律尽职调查漫谈15</t>
  </si>
  <si>
    <t>第1讲 法律尽职调查漫谈16-17</t>
  </si>
  <si>
    <t>第1讲 法律尽职调查漫谈18-19</t>
  </si>
  <si>
    <t>第2讲 法律尽职调查方法1-3</t>
  </si>
  <si>
    <t>5.1-2 常见不同类型种类法律尽调的重点难点及注意事项</t>
  </si>
  <si>
    <t>5.3常见不同类型种类法律尽调的重点难点及注意事项</t>
  </si>
  <si>
    <t>5.4常见不同类型种类法律尽调的重点难点及注意事项</t>
  </si>
  <si>
    <t>5.5常见不同类型种类法律尽调的重点难点及注意事项</t>
  </si>
  <si>
    <t>5.6常见不同类型种类法律尽调的重点难点及注意事项</t>
  </si>
  <si>
    <t>5.7常见不同类型种类法律尽调的重点难点及注意事项</t>
  </si>
  <si>
    <t>5.8常见不同类型种类法律尽调的重点难点及注意事项</t>
  </si>
  <si>
    <t>5.9常见不同类型种类法律尽调的重点难点及注意事项</t>
  </si>
  <si>
    <t>5.10常见不同类型种类法律尽调的重点难点及注意事项</t>
  </si>
  <si>
    <t>5.11常见不同类型种类法律尽调的重点难点及注意事项</t>
  </si>
  <si>
    <t>5.12常见不同类型种类法律尽调的重点难点及注意事项</t>
  </si>
  <si>
    <t>5.13常见不同类型种类法律尽调的重点难点及注意事项</t>
  </si>
  <si>
    <t>5.14常见不同类型种类法律尽调的重点难点及注意事项</t>
  </si>
  <si>
    <t>第2讲 法律尽职调查方法4</t>
  </si>
  <si>
    <t>第2讲 法律尽职调查方法5</t>
  </si>
  <si>
    <t>第2讲 法律尽职调查方法 6</t>
  </si>
  <si>
    <t>第2讲 法律尽职调查方法 7</t>
  </si>
  <si>
    <t>第2讲 法律尽职调查方法 8</t>
  </si>
  <si>
    <t>第2讲 法律尽职调查方法9</t>
  </si>
  <si>
    <t>第2讲 法律尽职调查方法10</t>
  </si>
  <si>
    <t>第2讲 法律尽职调查方法11</t>
  </si>
  <si>
    <t>第2讲 法律尽职调查方法12</t>
  </si>
  <si>
    <t>第2讲 法律尽职调查方法13</t>
  </si>
  <si>
    <t>第2讲 法律尽职调查方法14</t>
  </si>
  <si>
    <t>第2讲 法律尽职调查方法15</t>
  </si>
  <si>
    <t>第2讲 法律尽职调查方法 16</t>
  </si>
  <si>
    <t>第2讲 法律尽职调查方法 17</t>
  </si>
  <si>
    <t>第2讲 法律尽职调查方法18</t>
  </si>
  <si>
    <t>第2讲 法律尽职调查方法19</t>
  </si>
  <si>
    <t>第2讲 法律尽职调查方法20</t>
  </si>
  <si>
    <t>第2讲 法律尽职调查方法21-22</t>
  </si>
  <si>
    <t>第2讲 法律尽职调查方法23</t>
  </si>
  <si>
    <t>第2讲 法律尽职调查方法24</t>
  </si>
  <si>
    <t>第2讲 法律尽职调查方法25-26</t>
  </si>
  <si>
    <t>第3讲 尽职调查过程中与被尽调对象的沟通3.1-3(1)</t>
  </si>
  <si>
    <t>第3讲 尽职调查过程中与被尽调对象的沟通3.4</t>
  </si>
  <si>
    <t>第3讲 尽职调查过程中与被尽调对象的沟通3.5</t>
  </si>
  <si>
    <t>第3讲 尽职调查过程中与被尽调对象的沟通3.6</t>
  </si>
  <si>
    <t>第3讲 尽职调查过程中与被尽调对象的沟通3.7</t>
  </si>
  <si>
    <t>第3讲 尽职调查过程中与被尽调对象的沟通3.8</t>
  </si>
  <si>
    <t>第3讲 尽职调查过程中与被尽调对象的沟通3.9</t>
  </si>
  <si>
    <t>第3讲 尽职调查过程中与被尽调对象的沟通3.10</t>
  </si>
  <si>
    <t>第3讲 尽职调查过程中与被尽调对象的沟通3.11</t>
  </si>
  <si>
    <t>第3讲 尽职调查过程中与被尽调对象的沟通3.12-13</t>
  </si>
  <si>
    <t>第4讲 尽职调查的基本内容与相关处理方法4.1-3</t>
  </si>
  <si>
    <t>第4讲 尽职调查的基本内容与相关处理方法4.4</t>
  </si>
  <si>
    <t>第4讲 尽职调查的基本内容与相关处理方法4.5</t>
  </si>
  <si>
    <t>第4讲 尽职调查的基本内容与相关处理方法4.6</t>
  </si>
  <si>
    <t>第4讲 尽职调查的基本内容与相关处理方法4.7</t>
  </si>
  <si>
    <t>第4讲 尽职调查的基本内容与相关处理方法4.8</t>
  </si>
  <si>
    <t>第4讲 尽职调查的基本内容与相关处理方法4.9</t>
  </si>
  <si>
    <t>第4讲 尽职调查的基本内容与相关处理方法4.10</t>
  </si>
  <si>
    <t>第4讲 尽职调查的基本内容与相关处理方法4.11</t>
  </si>
  <si>
    <t>第4讲 尽职调查的基本内容与相关处理方法4.12</t>
  </si>
  <si>
    <t>第4讲 尽职调查的基本内容与相关处理方法4.13</t>
  </si>
  <si>
    <t>第4讲 尽职调查的基本内容与相关处理方法4.14</t>
  </si>
  <si>
    <t>第4讲 尽职调查的基本内容与相关处理方法4.15</t>
  </si>
  <si>
    <t>第4讲 尽职调查的基本内容与相关处理方法4.16</t>
  </si>
  <si>
    <t>第4讲 尽职调查的基本内容与相关处理方法4.17</t>
  </si>
  <si>
    <t>第4讲 尽职调查的基本内容与相关处理方法4.18</t>
  </si>
  <si>
    <t>第4讲 尽职调查的基本内容与相关处理方法4.19</t>
  </si>
  <si>
    <t>第4讲 尽职调查的基本内容与相关处理方法4.20</t>
  </si>
  <si>
    <t>第4讲 尽职调查的基本内容与相关处理方法4.21</t>
  </si>
  <si>
    <t>第4讲 尽职调查的基本内容与相关处理方法4.22</t>
  </si>
  <si>
    <t>第4讲 尽职调查的基本内容与相关处理方法4.23</t>
  </si>
  <si>
    <t>第4讲 尽职调查的基本内容与相关处理方法4.24</t>
  </si>
  <si>
    <t>第4讲 尽职调查的基本内容与相关处理方法4.25</t>
  </si>
  <si>
    <t>第4讲 尽职调查的基本内容与相关处理方法4.26</t>
  </si>
  <si>
    <t>第4讲 尽职调查的基本内容与相关处理方法4.27</t>
  </si>
  <si>
    <t>第4讲 尽职调查的基本内容与相关处理方法4.28</t>
  </si>
  <si>
    <t>第4讲 尽职调查的基本内容与相关处理方法4.29</t>
  </si>
  <si>
    <t>第4讲 尽职调查的基本内容与相关处理方法4.30</t>
  </si>
  <si>
    <t>第4讲 尽职调查的基本内容与相关处理方法4.31</t>
  </si>
  <si>
    <t>第4讲 尽职调查的基本内容与相关处理方法4.32</t>
  </si>
  <si>
    <t>第4讲 尽职调查的基本内容与相关处理方法4.33</t>
  </si>
  <si>
    <t>第4讲 尽职调查的基本内容与相关处理方法4.34</t>
  </si>
  <si>
    <t>第4讲 尽职调查的基本内容与相关处理方法4.35</t>
  </si>
  <si>
    <t>第4讲 尽职调查的基本内容与相关处理方法4.36</t>
  </si>
  <si>
    <t>第4讲 尽职调查的基本内容与相关处理方法4.37</t>
  </si>
  <si>
    <t>第4讲 尽职调查的基本内容与相关处理方法4.38</t>
  </si>
  <si>
    <t>第4讲 尽职调查的基本内容与相关处理方法4.39</t>
  </si>
  <si>
    <t>6.1律师从事尽职调查的风险“边界”所在</t>
  </si>
  <si>
    <t>6.2律师从事尽职调查的风险“边界”所在</t>
  </si>
  <si>
    <t>6.3律师从事尽职调查的风险“边界”所在</t>
  </si>
  <si>
    <t>6.4律师从事尽职调查的风险“边界”所在</t>
  </si>
  <si>
    <t>6.5律师从事尽职调查的风险“边界”所在</t>
  </si>
  <si>
    <t>6.6律师从事尽职调查的风险“边界”所在</t>
  </si>
  <si>
    <t>6.7律师从事尽职调查的风险“边界”所在</t>
  </si>
  <si>
    <t>6.8律师从事尽职调查的风险“边界”所在</t>
  </si>
  <si>
    <t>6.9律师从事尽职调查的风险“边界”所在</t>
  </si>
  <si>
    <t>6.10律师从事尽职调查的风险“边界”所在</t>
  </si>
  <si>
    <t>6.11律师从事尽职调查的风险“边界”所在</t>
  </si>
  <si>
    <t>6.12律师从事尽职调查的风险“边界”所在</t>
  </si>
  <si>
    <t>6.13律师从事尽职调查的风险“边界”所在</t>
  </si>
  <si>
    <t>6.14律师从事尽职调查的风险“边界”所在</t>
  </si>
  <si>
    <t>6.15律师从事尽职调查的风险“边界”所在</t>
  </si>
  <si>
    <t>6.16律师从事尽职调查的风险“边界”所在</t>
  </si>
  <si>
    <t>6.17律师从事尽职调查的风险“边界”所在</t>
  </si>
  <si>
    <t>6.18律师从事尽职调查的风险“边界”所在</t>
  </si>
  <si>
    <t>6.19律师从事尽职调查的风险“边界”所在</t>
  </si>
  <si>
    <t>6.21律师从事尽职调查的风险“边界”所在</t>
  </si>
  <si>
    <t>6.22律师从事尽职调查的风险“边界”所在</t>
  </si>
  <si>
    <t>6.23律师从事尽职调查的风险“边界”所在</t>
  </si>
  <si>
    <t>6.24律师从事尽职调查的风险“边界”所在</t>
  </si>
  <si>
    <t>6.25律师从事尽职调查的风险“边界”所在</t>
  </si>
  <si>
    <t>6.26律师从事尽职调查的风险“边界”所在</t>
  </si>
  <si>
    <t>6.27律师从事尽职调查的风险“边界”所在</t>
  </si>
  <si>
    <t>6.28律师从事尽职调查的风险“边界”所在</t>
  </si>
  <si>
    <t>6.29律师从事尽职调查的风险“边界”所在</t>
  </si>
  <si>
    <t>7.1-2关于律师尽调报告及工作底稿的制作</t>
  </si>
  <si>
    <t>7.3关于律师尽调报告及工作底稿的制作</t>
  </si>
  <si>
    <t>7.4关于律师尽调报告及工作底稿的制作</t>
  </si>
  <si>
    <t>7.5关于律师尽调报告及工作底稿的制作</t>
  </si>
  <si>
    <t>7.6关于律师尽调报告及工作底稿的制作</t>
  </si>
  <si>
    <t>7.7关于律师尽调报告及工作底稿的制作</t>
  </si>
  <si>
    <t>7.8关于律师尽调报告及工作底稿的制作</t>
  </si>
  <si>
    <t>7.9关于律师尽调报告及工作底稿的制作</t>
  </si>
  <si>
    <t>7.10关于律师尽调报告及工作底稿的制作</t>
  </si>
  <si>
    <t>7.11关于律师尽调报告及工作底稿的制作</t>
  </si>
  <si>
    <t>7.12关于律师尽调报告及工作底稿的制作</t>
  </si>
  <si>
    <t>7.13关于律师尽调报告及工作底稿的制作</t>
  </si>
  <si>
    <t>7.14关于律师尽调报告及工作底稿的制作</t>
  </si>
  <si>
    <t>7.15关于律师尽调报告及工作底稿的制作</t>
  </si>
  <si>
    <t>7.16关于律师尽调报告及工作底稿的制作</t>
  </si>
  <si>
    <t>7.17关于律师尽调报告及工作底稿的制作</t>
  </si>
  <si>
    <t>7.18关于律师尽调报告及工作底稿的制作</t>
  </si>
  <si>
    <t>7.19关于律师尽调报告及工作底稿的制作</t>
  </si>
  <si>
    <t>7.20关于律师尽调报告及工作底稿的制作</t>
  </si>
  <si>
    <t>7.21关于律师尽调报告及工作底稿的制作</t>
  </si>
  <si>
    <t>7.22关于律师尽调报告及工作底稿的制作</t>
  </si>
  <si>
    <t>7.23关于律师尽调报告及工作底稿的制作</t>
  </si>
  <si>
    <t>8.1律师因尽调而被处罚的典型案例解析</t>
  </si>
  <si>
    <t>8.2律师因尽调而被处罚的典型案例解析</t>
  </si>
  <si>
    <t>8.3律师因尽调而被处罚的典型案例解析</t>
  </si>
  <si>
    <t>8.4律师因尽调而被处罚的典型案例解析</t>
  </si>
  <si>
    <t>8.5律师因尽调而被处罚的典型案例解析</t>
  </si>
  <si>
    <t>8.6律师因尽调而被处罚的典型案例解析</t>
  </si>
  <si>
    <t>8.7律师因尽调而被处罚的典型案例解析</t>
  </si>
  <si>
    <t>8.8律师因尽调而被处罚的典型案例解析</t>
  </si>
  <si>
    <t>8.9-10律师因尽调而被处罚的典型案例解析</t>
  </si>
  <si>
    <t>8.11律师因尽调而被处罚的典型案例解析</t>
  </si>
  <si>
    <t>8.12律师因尽调而被处罚的典型案例解析</t>
  </si>
  <si>
    <t>8.13律师因尽调而被处罚的典型案例解析</t>
  </si>
  <si>
    <t>8.14律师因尽调而被处罚的典型案例解析</t>
  </si>
  <si>
    <t>8.15律师因尽调而被处罚的典型案例解析</t>
  </si>
  <si>
    <t>8.16律师因尽调而被处罚的典型案例解析</t>
  </si>
  <si>
    <t>8.17律师因尽调而被处罚的典型案例解析</t>
  </si>
  <si>
    <t>8.18律师因尽调而被处罚的典型案例解析</t>
  </si>
  <si>
    <t>8.19律师因尽调而被处罚的典型案例解析</t>
  </si>
  <si>
    <t>8.20律师因尽调而被处罚的典型案例解析</t>
  </si>
  <si>
    <t>8.21律师因尽调而被处罚的典型案例解析</t>
  </si>
  <si>
    <t>8.22律师因尽调而被处罚的典型案例解析</t>
  </si>
  <si>
    <t>蒋勋讲红楼梦</t>
    <phoneticPr fontId="61" type="noConversion"/>
  </si>
  <si>
    <t>第一回（上）甄士隐梦幻识通灵 贾雨村风尘怀闺秀</t>
  </si>
  <si>
    <t>第一回（下） 甄士隐梦幻识通灵 贾雨村风尘怀闺秀</t>
  </si>
  <si>
    <t>第二回（上） 贾夫人仙逝扬州城 冷子兴演说荣国府</t>
  </si>
  <si>
    <t>第二回（下） 贾夫人仙逝扬州城 冷子兴演说荣国府</t>
  </si>
  <si>
    <t>第三回 贾雨村夤缘复旧职 林黛玉抛父进京都</t>
  </si>
  <si>
    <t>第四回（上） 薄命女偏逢薄命郎 葫芦僧乱判葫芦案</t>
  </si>
  <si>
    <t>5_甄士隐梦幻识通灵 贾雨村风尘怀闺秀</t>
  </si>
  <si>
    <t>6_第一回 甄士隐梦幻识通灵 贾雨村风尘怀闺秀（2）</t>
  </si>
  <si>
    <t>7_第二回 贾夫人仙逝扬州城 冷子兴演说荣国府（1）</t>
  </si>
  <si>
    <t>8_第二回 贾夫人仙逝扬州城 冷子兴演说荣国府（2）</t>
  </si>
  <si>
    <t>9_第三回 贾雨村夤缘复旧职 林黛玉抛父进京都（1）</t>
  </si>
  <si>
    <t>11_第四回 薄命女偏逢薄命郎 葫芦僧乱判葫芦案（1）</t>
    <phoneticPr fontId="61" type="noConversion"/>
  </si>
  <si>
    <t>【限时免费听】6月9日蒋勋线下艺术讲座全程回录</t>
  </si>
  <si>
    <t>明星推荐：除了林青霞，80后林依晨也爱听蒋勋</t>
  </si>
  <si>
    <t>【彩蛋】关注公众号蒋勋”，即可获取惊喜福利哦~</t>
  </si>
  <si>
    <t>第四回（下） 薄命女偏逢薄命郎 葫芦僧乱判葫芦案</t>
  </si>
  <si>
    <t>第五回（上） 游幻境指迷十二钗 饮仙醪曲演红楼梦</t>
  </si>
  <si>
    <t>第五回（下） 游幻境指迷十二钗 饮仙醪曲演红楼梦</t>
  </si>
  <si>
    <t>第六回（上） 贾宝玉初试云雨情 刘姥姥一进荣国府</t>
  </si>
  <si>
    <t>第六回（下）贾宝玉初试云雨情 刘姥姥一进荣国府</t>
  </si>
  <si>
    <t>第七回（上） 送宫花贾琏戏熙凤 宴宁府宝玉会秦钟</t>
  </si>
  <si>
    <t>第七回（下） 送宫花贾琏戏熙凤 宴宁府宝玉会秦钟</t>
  </si>
  <si>
    <t>第八回（上） 比通灵金莺微露意 探宝钗黛玉半含酸</t>
  </si>
  <si>
    <t>第八回（下） 比通灵金莺微露意 探宝钗黛玉半含酸</t>
  </si>
  <si>
    <t>第九回（上） 恋风流情友入家塾 起嫌疑顽童闹学堂</t>
  </si>
  <si>
    <t>第九回（下） 恋风流情友入家塾 起嫌疑顽童闹学堂</t>
  </si>
  <si>
    <t>第十回（上） 金寡妇贪利权受辱 张太医论病细穷源</t>
  </si>
  <si>
    <t>第十回 （下）金寡妇贪利权受辱 张太医论病细穷源</t>
  </si>
  <si>
    <t>第十一回（上） 庆寿辰宁府排家宴 见熙凤贾瑞起淫心</t>
  </si>
  <si>
    <t>第十一回（下） 庆寿辰宁府排家宴 见熙凤贾瑞起淫心</t>
  </si>
  <si>
    <t>第十二回（上） 王熙凤毒设相思局 贾天祥正照风月鉴</t>
  </si>
  <si>
    <t>第十二回（下） 王熙凤毒设相思局 贾天祥正照风月鉴</t>
  </si>
  <si>
    <t>第十三回 秦可卿死封龙禁尉 王熙凤协理宁国府</t>
  </si>
  <si>
    <t>第十四回（上） 林如海捐馆扬州城 贾宝玉路谒北静王</t>
  </si>
  <si>
    <t>第十四回（下） 林如海捐馆扬州城 贾宝玉路谒北静王</t>
  </si>
  <si>
    <t>第十五回 （上）王凤姐弄权铁槛寺 秦鲸卿得趣馒头庵</t>
  </si>
  <si>
    <t>第十五回（下） 王凤姐弄权铁槛寺 秦鲸卿得趣馒头庵</t>
  </si>
  <si>
    <t>第十六回（上） 贾元春才选凤藻宫 秦鲸卿夭逝黄泉路</t>
  </si>
  <si>
    <t>第十六回（下） 贾元春才选凤藻宫 秦鲸卿夭逝黄泉路</t>
  </si>
  <si>
    <t>第十七回（上） 大观园试才题对额 荣国府归省庆元宵</t>
  </si>
  <si>
    <t>第十七回（下） 大观园试才题对额 荣国府归省庆元宵</t>
  </si>
  <si>
    <t>第十八回（上） 隔珠帘父女勉忠勤 搦湘管姊弟裁题咏</t>
  </si>
  <si>
    <t>第十八回（下） 隔珠帘父女勉忠勤 搦湘管姊弟裁题咏</t>
  </si>
  <si>
    <t>第十九回（上） 情切切良宵花解语 意绵绵静日玉生香</t>
  </si>
  <si>
    <t>第十九回（下） 情切切良宵花解语 意绵绵静日玉生香</t>
  </si>
  <si>
    <t>第二十回（上） 王熙凤正言弹妒意 林黛玉俏语谑娇音</t>
  </si>
  <si>
    <t>第二十回（下） 王熙凤正言弹妒意 林黛玉俏语谑娇音</t>
  </si>
  <si>
    <t>第二十一回（上） 贤袭人娇嗔箴宝玉 俏平儿软语救贾琏</t>
  </si>
  <si>
    <t>第二十一回（下） 贤袭人娇嗔箴宝玉 俏平儿软语救贾琏</t>
  </si>
  <si>
    <t>第二十二回 （上）听曲文宝玉悟禅机 制灯迷贾政悲谶语</t>
  </si>
  <si>
    <t>第二十二回（下） 听曲文宝玉悟禅机 制灯迷贾政悲谶语</t>
  </si>
  <si>
    <t>第二十三回（上） 西厢记妙词通戏语 牡丹亭艳曲警芳心</t>
  </si>
  <si>
    <t>第二十三回 （下）西厢记妙词通戏语 牡丹亭艳曲警芳心</t>
  </si>
  <si>
    <t>第二十四回（上） 醉金刚轻财尚义侠 痴女儿遗帕惹相思</t>
  </si>
  <si>
    <t>高情商优势谈判课</t>
  </si>
  <si>
    <t>0、发刊词</t>
  </si>
  <si>
    <t>01、优秀的谈判者都具有什么谈判思维？</t>
  </si>
  <si>
    <t>02、为什么90%的人一开口就输了？</t>
  </si>
  <si>
    <t>03、谈判就是辩论吗？</t>
  </si>
  <si>
    <t>04、如何大胆尝试谈判思维？</t>
  </si>
  <si>
    <t>05、看上去无懈可击的人如何准确抓住他的痛点？</t>
  </si>
  <si>
    <t>06、商务谈判时，落入被动局面，如何扭转？</t>
  </si>
  <si>
    <t>07、为什么谈判中会讲故事的人更有影响力？</t>
  </si>
  <si>
    <t>08、谈判中对方不采取你的方案怎么办？</t>
  </si>
  <si>
    <t>09、如何破除在谈判境界中的压力？</t>
  </si>
  <si>
    <t>10、新手如何应对比较强势的人，占据谈判优势</t>
  </si>
  <si>
    <t>11、 谈判新手如何精进自己的谈判能力？</t>
  </si>
  <si>
    <t>12、 谈判开场前必须问自己的5个问题</t>
  </si>
  <si>
    <t>13、你真的“读懂”对方展示给你的信息了吗？</t>
  </si>
  <si>
    <t>14、如何避免合同中的五个坑？</t>
  </si>
  <si>
    <t>15、如何设计和应用谈判策略，创造筹码？</t>
  </si>
  <si>
    <t>16、如何找出谈判僵局的关键原因？</t>
  </si>
  <si>
    <t>17、如何掌握破解矛盾的方法？</t>
  </si>
  <si>
    <t>18、如何有效避免或化解僵局？</t>
  </si>
  <si>
    <t>19、谈判中遇到对方进攻时，如何防守反击？</t>
  </si>
  <si>
    <t>20、面对对方两人时，如何以一敌二？</t>
  </si>
  <si>
    <t>21、影响谈判结果的关键因素（上）</t>
  </si>
  <si>
    <t>22、影响谈判结果的关键因素（下）</t>
  </si>
  <si>
    <t>23、谈判中达到共识之后如何还能要求更多？</t>
  </si>
  <si>
    <t>24、实战中，如何超水平发挥谈判力？</t>
  </si>
  <si>
    <t>范剑平：如何在未来十年的经济局势中找准自己的定位</t>
  </si>
  <si>
    <t>范剑平：如何在未来十年的经济局势中找准自己的定位</t>
    <phoneticPr fontId="61" type="noConversion"/>
  </si>
  <si>
    <t>当前中国经济在世界经济史中的坐标参照</t>
  </si>
  <si>
    <t>穷人思维下的财富观</t>
  </si>
  <si>
    <t>金融狂潮退去后的裸泳</t>
  </si>
  <si>
    <t>地方政府的财政经</t>
  </si>
  <si>
    <t>以金融风险的代价明白市场经济契约精神的重要性</t>
  </si>
  <si>
    <t>美元体系下的中国经济增长新动能</t>
  </si>
  <si>
    <t>中美第一大经济体之争可能会出现的N种情况</t>
  </si>
  <si>
    <t>中美贸易争端引发军事冲突的概率是多少</t>
  </si>
  <si>
    <t>普朗特政府发动贸易战意欲何为</t>
  </si>
  <si>
    <t>历史抄底好机遇</t>
  </si>
  <si>
    <t>人工智能下的产业结构升级</t>
  </si>
  <si>
    <t>人工智能时代下的朝阳行业有哪些</t>
  </si>
  <si>
    <t>15堂名人读书课</t>
  </si>
  <si>
    <t>第1课-人类简史</t>
  </si>
  <si>
    <t>第2课 自私的基因</t>
  </si>
  <si>
    <t>第3课 慢思考</t>
  </si>
  <si>
    <t>第4课 学会提问</t>
  </si>
  <si>
    <t>第5课 稀缺</t>
  </si>
  <si>
    <t>第6课 全新思维</t>
  </si>
  <si>
    <t>第7课 微习惯</t>
  </si>
  <si>
    <t>第8课 重来</t>
  </si>
  <si>
    <t>第9课：深度工作</t>
  </si>
  <si>
    <t>第10课：清单革命（放大）</t>
  </si>
  <si>
    <t>第10课：清单革命</t>
  </si>
  <si>
    <t>财务脱口秀：会计那些事儿</t>
  </si>
  <si>
    <t>做会计，你对自己职业发展的路子清楚吗？</t>
  </si>
  <si>
    <t>财务人员在职业发展中，必须重视“致命的软实力”</t>
  </si>
  <si>
    <t>如果你想当上财务经理，至少得有哪些职场经历的考验</t>
  </si>
  <si>
    <t>彻底讲透“财务实战”</t>
  </si>
  <si>
    <t>做会计和做审计，怎么看待转换职业发展</t>
  </si>
  <si>
    <t>做会计多年总在原地踏步？其实快速成长有秘诀！</t>
  </si>
  <si>
    <t>做会计，衡量自己的能力水平有四大标准</t>
  </si>
  <si>
    <t>老板不懂财务，财务人员怎么跟老板相处</t>
  </si>
  <si>
    <t>《富兰克林自传》与卡耐基：怎么向榜样学习，一点点改变自己的境遇？【日拱一卒】</t>
  </si>
  <si>
    <t>《埃涅阿斯纪》与扎克伯格：怎样让自己乐于接受挑战，不断完成蜕变？【驾驭自己】</t>
  </si>
  <si>
    <t>《曾胡治兵语录》与蒋介石：怎样才能学以致用，而不是照猫画虎？【学其精髓】</t>
  </si>
  <si>
    <t>《春秋》与关羽：在人生中，找准定位做好人设会有多大的优势？【定位效应】</t>
  </si>
  <si>
    <t>《法国革命论》与撒切尔：环境中充满干扰和忽悠，怎么找到最靠谱的指导？【端正价值观】</t>
  </si>
  <si>
    <t>《君主论》与拿破仑：别人的做法，对自己能带来什么真正的帮助？【他山之石】</t>
  </si>
  <si>
    <t>《天演论》与鲁迅：在充满变化的时代，怎样才能保持不断进化不落后？【进化方法论】</t>
  </si>
  <si>
    <t>《政府论》与杰斐逊：怎样用理论指导实践。才能达到理想的效果？【知行合一】</t>
  </si>
  <si>
    <t>《卡拉夫佐夫兄弟》与普京：在变化很快的时代，怎么把自己成为无法取代的角色？【塑造独特性】</t>
  </si>
  <si>
    <t>《林肯与劲敌幕僚》与奥巴马：为了达成成就，就必须学会搞定某种人！【征服力密码】</t>
  </si>
  <si>
    <t>《一个瑜伽行者的自述》与乔布斯：万中无一的顶尖高手是怎样练成的？【培养专注力】</t>
  </si>
  <si>
    <t>《几何原本》与林肯：站在十字路口迷茫的时候，怎么让自己尽可能做出明智的选择？【科学决策】</t>
  </si>
  <si>
    <t>《罗马帝国衰亡史》丘吉尔：在局势不利的时候，怎么找到最优解？【寻找最优解】</t>
  </si>
  <si>
    <t>《明史》与张学良：当我们在说格局的时候，到底在说什么？【格局决定结局】</t>
  </si>
  <si>
    <t>《瀛寰志略》与梁启超：面对新出现的事物，怎样对待才能让自己受益最大？【把握新事物】</t>
  </si>
  <si>
    <t>阿次管理百课</t>
  </si>
  <si>
    <t xml:space="preserve"> 发刊词</t>
  </si>
  <si>
    <t xml:space="preserve"> 管理本质</t>
  </si>
  <si>
    <t>首因效应</t>
  </si>
  <si>
    <t xml:space="preserve">  面部地理学</t>
  </si>
  <si>
    <t xml:space="preserve">  结构化面试</t>
  </si>
  <si>
    <t xml:space="preserve"> 非结构化面试</t>
  </si>
  <si>
    <t>穿戴心理学</t>
  </si>
  <si>
    <t xml:space="preserve"> 闻声识人</t>
  </si>
  <si>
    <t>心理密码</t>
  </si>
  <si>
    <t xml:space="preserve"> 真实的谎言</t>
  </si>
  <si>
    <t xml:space="preserve"> 归因偏差</t>
  </si>
  <si>
    <t>冰山模型(1)</t>
  </si>
  <si>
    <t>九宫格</t>
  </si>
  <si>
    <t>DISC</t>
  </si>
  <si>
    <t>圣人愚人</t>
  </si>
  <si>
    <t>从众效应</t>
  </si>
  <si>
    <t>木桶原理</t>
  </si>
  <si>
    <t>二八定律</t>
  </si>
  <si>
    <t>选择障碍</t>
  </si>
  <si>
    <t>贝尔宾团队</t>
  </si>
  <si>
    <t>土库曼模型</t>
  </si>
  <si>
    <t>五大任务</t>
  </si>
  <si>
    <t>晕轮效应</t>
  </si>
  <si>
    <t>尽人之智</t>
  </si>
  <si>
    <t>南风法则</t>
  </si>
  <si>
    <t>能愿矩阵</t>
  </si>
  <si>
    <t>皮格马利翁效应</t>
  </si>
  <si>
    <t>冲突管理</t>
  </si>
  <si>
    <t>管理新员工</t>
  </si>
  <si>
    <t>空降部队</t>
  </si>
  <si>
    <t>盖洛普路径</t>
  </si>
  <si>
    <t>马斯洛需求</t>
  </si>
  <si>
    <t>期望理论</t>
  </si>
  <si>
    <t>公平理论</t>
  </si>
  <si>
    <t>强化理论</t>
  </si>
  <si>
    <t>非现金激励</t>
  </si>
  <si>
    <t>BOSS模型</t>
  </si>
  <si>
    <t>KPI与OKR</t>
  </si>
  <si>
    <t>平衡计分卡</t>
  </si>
  <si>
    <t>近期效应</t>
  </si>
  <si>
    <t>低绩效处理</t>
  </si>
  <si>
    <t>李国平的金融思维课</t>
  </si>
  <si>
    <t>李国平的金融思维课</t>
    <phoneticPr fontId="61" type="noConversion"/>
  </si>
  <si>
    <t>【发刊词】听金融学像听故事一样有趣</t>
  </si>
  <si>
    <t>中国如何躲过两次金融危机</t>
  </si>
  <si>
    <t>1997亚洲金融危机如何发生的</t>
  </si>
  <si>
    <t>房地产崩溃是金融危机的开始</t>
  </si>
  <si>
    <t>一夜蒸发的养老金</t>
  </si>
  <si>
    <t>金融泡沫成为压垮清朝的最后稻草</t>
  </si>
  <si>
    <t>最早的金融泡沫郁金香泡沫</t>
  </si>
  <si>
    <t>物价不断下跌也不是好事</t>
  </si>
  <si>
    <t>各国央行的首要目标</t>
  </si>
  <si>
    <t>你赚的钱通过通货膨胀到老板手里了</t>
  </si>
  <si>
    <t>中石油中石化串通哄抬油价也可能导致通货膨胀</t>
  </si>
  <si>
    <t>钱是否值钱用CPI衡量</t>
  </si>
  <si>
    <t>通货膨胀让王朝灭亡</t>
  </si>
  <si>
    <t>股市为什么无缘无故暴涨暴跌终版</t>
  </si>
  <si>
    <t>量化投资就是利用股市中的规律终版</t>
  </si>
  <si>
    <t>股市的九月份异常终版</t>
  </si>
  <si>
    <t>公司做大做强的陷阱终版</t>
  </si>
  <si>
    <t>世界上没有几个巴菲特终版</t>
  </si>
  <si>
    <t>为什么不应该频繁短线交易</t>
  </si>
  <si>
    <t>清洁工和CEO预测经济可以一样准</t>
  </si>
  <si>
    <t>为什么你的喜怒哀乐也会影响金融市场</t>
  </si>
  <si>
    <t>这次的诺贝尔经济学奖颁给了心理学家</t>
  </si>
  <si>
    <t>汇率问题频频引发大国争端</t>
  </si>
  <si>
    <t>货币就像一个国家的股票</t>
  </si>
  <si>
    <t>布雷顿森林体系”玉美元霸权”</t>
  </si>
  <si>
    <t>固定汇率制度让美国充满中国制造”</t>
  </si>
  <si>
    <t>恐怖袭击频发，让美元汇率跟着下跌</t>
  </si>
  <si>
    <t>日元升值与日本股市、房地产的泡沫破裂</t>
  </si>
  <si>
    <t>在跨国经营中，看起来赚钱的买卖时刻可能让你血本无归</t>
  </si>
  <si>
    <t>人民币升值却让你的产品在美国卖不出去</t>
  </si>
  <si>
    <t>如何进行外汇投资</t>
  </si>
  <si>
    <t>麦当劳”巨无霸”汉堡包指数</t>
  </si>
  <si>
    <t>人民币也是商品，而且它越来越贵了</t>
  </si>
  <si>
    <t>新浪MBO风云</t>
  </si>
  <si>
    <t>马云为什么卸任阿里巴巴CEO</t>
  </si>
  <si>
    <t>监管高管的董事会制度</t>
  </si>
  <si>
    <t>苹果为什么要向股东买回自己的股票</t>
  </si>
  <si>
    <t>公司上市不一定是筹集资金的最优方式</t>
  </si>
  <si>
    <t>进行决策投资于赚钱的项目</t>
  </si>
  <si>
    <t>人类社会重大发明——股份制公司</t>
  </si>
  <si>
    <t>为什么会计事务所、律师事务所通常是合伙制</t>
  </si>
  <si>
    <t>个人独资企业的利弊</t>
  </si>
  <si>
    <t>卖空—让你可以卖掉自己手里没有的东西</t>
  </si>
  <si>
    <t>在金融市场中如何空手套白狼”</t>
  </si>
  <si>
    <t>海南的香蕉为什么烂在了果园里</t>
  </si>
  <si>
    <t>即使是股神巴菲特，也没有预测股市的能力</t>
  </si>
  <si>
    <t>推动股票发生变化的终极力量——新闻</t>
  </si>
  <si>
    <t>迟钝的小猪与冤死的老牛</t>
  </si>
  <si>
    <t>每个人都可以轻松做自己的理财规划师</t>
  </si>
  <si>
    <t>鸡蛋要分篮子放，才更安全</t>
  </si>
  <si>
    <t>现代资产组合理论”让进股市不再像进赌场</t>
  </si>
  <si>
    <t>借钱给政府一样有风险（决定债券价值的因素）</t>
  </si>
  <si>
    <t>买股票就像选美比赛”</t>
  </si>
  <si>
    <t>你想当公司的股东，还是想借钱给别人</t>
  </si>
  <si>
    <t>理财突破利率管制</t>
  </si>
  <si>
    <t>中国利率市场化的进程</t>
  </si>
  <si>
    <t>世纪最成功的金融创新——垃圾债券”</t>
  </si>
  <si>
    <t>为什么说政府越多扶持，银行就越多呆账</t>
  </si>
  <si>
    <t>市场一缺钱，利率就上涨</t>
  </si>
  <si>
    <t>美国政府也可能还不起债吗</t>
  </si>
  <si>
    <t>当我们借钱给别人时，一定算算利息这笔账</t>
  </si>
  <si>
    <t>为什么中国是美国政府最大的债主</t>
  </si>
  <si>
    <t>房贷利率上浮是房价下跌的显著信号</t>
  </si>
  <si>
    <t>那些跑路P2P平台的资金是如何运作的</t>
  </si>
  <si>
    <t>资金也有自己的价格</t>
  </si>
  <si>
    <t>为什么说对冲基金”是赚钱最快最多的行业</t>
  </si>
  <si>
    <t>中国最火的私募股权投资基金（PE）”</t>
  </si>
  <si>
    <t>大家常说的买基金”究竟是在买什么基金</t>
  </si>
  <si>
    <t>金融危机中投资银行的大规模倒闭</t>
  </si>
  <si>
    <t>如果我们去高盛公司上班，需要做什么工作</t>
  </si>
  <si>
    <t>不能存款的银行干吗用</t>
  </si>
  <si>
    <t>中国第一家倒闭的银行</t>
  </si>
  <si>
    <t>银行为什么总向你推销信用卡</t>
  </si>
  <si>
    <t>你捂在口袋”里的钱其实一文不值</t>
  </si>
  <si>
    <t>美联储为什么不听总统的</t>
  </si>
  <si>
    <t>中央银行到底是干嘛的</t>
  </si>
  <si>
    <t>摩根与美联储的诞生</t>
  </si>
  <si>
    <t>为什么说比特币不属于货币</t>
  </si>
  <si>
    <t>区块链的泡沫盛宴</t>
  </si>
  <si>
    <t>为什么有人说比特币堪比新黄金</t>
  </si>
  <si>
    <t>财政部为什么要发放国债</t>
  </si>
  <si>
    <t>中央银行为什么总要加息减息</t>
  </si>
  <si>
    <t>我们存在银行里的钱就一定是安全的吗</t>
  </si>
  <si>
    <t>你拥有的纸币，本质上就是一堆废纸</t>
  </si>
  <si>
    <t>我们现在购买黄金还能保值吗</t>
  </si>
  <si>
    <t>曾有一种纸币可以直接兑换黄金</t>
  </si>
  <si>
    <t>货币是人类发明的最伟大的自由工具之一</t>
  </si>
  <si>
    <t>从黄金到法币</t>
  </si>
  <si>
    <t>从用货换货品，到用币换货品</t>
  </si>
  <si>
    <t>伟大的金融创新还是金融危机的罪魁祸首</t>
  </si>
  <si>
    <t>被不断上架的金融新产品</t>
  </si>
  <si>
    <t>金融产品就是让钱生钱的产品</t>
  </si>
  <si>
    <t>期权与期货是金融市场中的魔鬼”吗</t>
  </si>
  <si>
    <t>被1英镑买下的百年银行</t>
  </si>
  <si>
    <t>如何变成中石油的股东，参加中石油股东大会</t>
  </si>
  <si>
    <t>老百姓平时打交道最多的都是什么银行</t>
  </si>
  <si>
    <t>银行是历史最悠久的金融机构</t>
  </si>
  <si>
    <t>改革开放前中国老百姓为什么不爱去银行</t>
  </si>
  <si>
    <t>如何找比尔·盖茨借一笔钱</t>
  </si>
  <si>
    <t>我们通常要去的资金大卖场”</t>
  </si>
  <si>
    <t>资金本身也是需要买卖的商品”</t>
  </si>
  <si>
    <t>为什么人民币升值更影响我们的生活</t>
  </si>
  <si>
    <t>通货膨胀让你的存款蒸发</t>
  </si>
  <si>
    <t>进股市如同进赌场</t>
  </si>
  <si>
    <t>美国有病，让全世界吃药</t>
  </si>
  <si>
    <t>勤劳却不富有的中国人</t>
  </si>
  <si>
    <t>世界上最古老的银行</t>
  </si>
  <si>
    <t>无借贷不金融</t>
  </si>
  <si>
    <t>货币是最伟大的发明</t>
  </si>
  <si>
    <t>金融就是跨时间跨空间的资金融通</t>
  </si>
  <si>
    <t>了解金融才能实现个人与家庭财务自由</t>
  </si>
  <si>
    <t>为什么要学金融</t>
  </si>
  <si>
    <t>1992年灾难般的黑色星期三”</t>
  </si>
  <si>
    <t>如何建立正确的投资观念</t>
  </si>
  <si>
    <t>占领华尔街运动</t>
  </si>
  <si>
    <t>48节职场实战课—200万年薪是这样炼成的</t>
  </si>
  <si>
    <t>引言</t>
  </si>
  <si>
    <t>心智模式</t>
  </si>
  <si>
    <t>自我责任意识</t>
  </si>
  <si>
    <t>主动出击</t>
  </si>
  <si>
    <t>多维评价系统</t>
  </si>
  <si>
    <t>适配意识</t>
  </si>
  <si>
    <t>周期意识</t>
  </si>
  <si>
    <t>了解自己</t>
  </si>
  <si>
    <t>见识更多</t>
  </si>
  <si>
    <t>明确目标</t>
  </si>
  <si>
    <t>形象管理</t>
  </si>
  <si>
    <t>11言行管理</t>
  </si>
  <si>
    <t>言行管理</t>
  </si>
  <si>
    <t>情绪管理</t>
  </si>
  <si>
    <t>office三件套</t>
  </si>
  <si>
    <t>沟通技能</t>
  </si>
  <si>
    <t>倾听领悟</t>
  </si>
  <si>
    <t>职场文案</t>
  </si>
  <si>
    <t>演说汇报</t>
  </si>
  <si>
    <t>邮件使用</t>
  </si>
  <si>
    <t>19时间管理</t>
  </si>
  <si>
    <t>时间管理</t>
  </si>
  <si>
    <t>计划管理</t>
  </si>
  <si>
    <t>心理资本</t>
  </si>
  <si>
    <t>乐观</t>
  </si>
  <si>
    <t>希望</t>
  </si>
  <si>
    <t>韧性</t>
  </si>
  <si>
    <t>自我效能</t>
  </si>
  <si>
    <t>自己靠谱</t>
  </si>
  <si>
    <t>适应新环境</t>
  </si>
  <si>
    <t>同僚人际</t>
  </si>
  <si>
    <t>向上人际</t>
  </si>
  <si>
    <t>跨层人际</t>
  </si>
  <si>
    <t>跨部门协作</t>
  </si>
  <si>
    <t>职场贵人</t>
  </si>
  <si>
    <t>个人品牌</t>
  </si>
  <si>
    <t>办公室政治</t>
  </si>
  <si>
    <t>人脉建设</t>
  </si>
  <si>
    <t>工作迭代</t>
  </si>
  <si>
    <t>复盘</t>
  </si>
  <si>
    <t>系统思维</t>
  </si>
  <si>
    <t>持续学习</t>
  </si>
  <si>
    <t>自律</t>
  </si>
  <si>
    <t>内外兼备</t>
  </si>
  <si>
    <t>能力升级</t>
  </si>
  <si>
    <t>争取机会</t>
  </si>
  <si>
    <t>申请加薪</t>
  </si>
  <si>
    <t>时机选择</t>
  </si>
  <si>
    <t>包装简历</t>
  </si>
  <si>
    <t>面试攻略</t>
  </si>
  <si>
    <t>条件谈判</t>
  </si>
  <si>
    <t>结语</t>
  </si>
  <si>
    <t>52_第二十四回 醉金刚轻财尚义侠 痴女儿遗帕惹相思</t>
  </si>
  <si>
    <t>53_第二十五回 魇魔法姊弟逢五鬼 红楼梦通灵遇双真</t>
  </si>
  <si>
    <t>54_第二十五回 魇魔法姊弟逢五鬼 红楼梦通灵遇双真</t>
  </si>
  <si>
    <t>55_第二十六回 蜂腰桥设言传心事 潇湘馆春困发幽情</t>
  </si>
  <si>
    <t>56_第二十六回 蜂腰桥设言传心事 潇湘馆春困发幽情</t>
  </si>
  <si>
    <t>57_第二十七回 滴翠亭杨妃戏彩蝶 埋香冢飞燕泣残红</t>
  </si>
  <si>
    <t>58_第二十七回 滴翠亭杨妃戏彩蝶 埋香冢飞燕泣残红</t>
  </si>
  <si>
    <t>59_第二十八回 蒋玉菡情赠茜香罗 薛宝钗羞笼红麝串</t>
  </si>
  <si>
    <t>60_第二十八回 蒋玉菡情赠茜香罗 薛宝钗羞笼红麝串</t>
  </si>
  <si>
    <t>61_第二十九 回享福人福深还祷福 痴情女情重愈斟情</t>
  </si>
  <si>
    <t>62_第二十九 回享福人福深还祷福 痴情女情重愈斟情</t>
  </si>
  <si>
    <t>63_第三十回 宝钗借扇机带双敲 龄官划蔷痴及局外</t>
  </si>
  <si>
    <t>64_第三十回 宝钗借扇机带双敲 龄官划蔷痴及局外</t>
  </si>
  <si>
    <t>65_【红楼端午节】第三十一回 撕扇子作千金一笑 因麒麟伏白首双星</t>
  </si>
  <si>
    <t>66_【红楼端午节】第三十一回 撕扇子作千金一笑 因麒麟伏白首双星</t>
  </si>
  <si>
    <t>67_第三十二回 诉肺腑心迷活宝玉 含耻辱情烈死金钏</t>
  </si>
  <si>
    <t>68_第三十二回 诉肺腑心迷活宝玉 含耻辱情烈死金钏</t>
  </si>
  <si>
    <t>69_第三十三回 手足耽耽小动唇舌 不肖种种大承笞挞</t>
  </si>
  <si>
    <t>70_第三十三回 手足耽耽小动唇舌 不肖种种大承笞挞</t>
  </si>
  <si>
    <t>71_第三十四回 情中情因情感妹妹 错里错以错劝哥哥</t>
  </si>
  <si>
    <t>72_第三十四回 情中情因情感妹妹 错里错以错劝哥哥</t>
  </si>
  <si>
    <t>73_第三十五回 白玉钏亲尝莲叶羹 黄金莺巧结梅花络</t>
  </si>
  <si>
    <t>74_第三十五回 白玉钏亲尝莲叶羹 黄金莺巧结梅花络</t>
  </si>
  <si>
    <t>75_第三十六回 绣鸳鸯梦兆绛芸轩 识分定情悟梨香院</t>
  </si>
  <si>
    <t>76_第三十六回 绣鸳鸯梦兆绛芸轩 识分定情悟梨香院</t>
  </si>
  <si>
    <t>77_第三十七回 秋爽斋偶结海棠社 蘅芜苑夜拟菊花题</t>
  </si>
  <si>
    <t>78_第三十七回 秋爽斋偶结海棠社 蘅芜苑夜拟菊花题</t>
  </si>
  <si>
    <t>79_第三十八回 林潇湘魁夺菊花诗 薛蘅芜讽和螃蟹咏</t>
  </si>
  <si>
    <t>80_第三十八回 林潇湘魁夺菊花诗 薛蘅芜讽和螃蟹咏</t>
  </si>
  <si>
    <t>81_第三十九回 村姥姥是信口开合 情哥哥偏寻根究底</t>
  </si>
  <si>
    <t>82_第三十九回 村姥姥是信口开合 情哥哥偏寻根究底</t>
  </si>
  <si>
    <t>83_第四十回 史太君两宴大观园 金鸳鸯三宣牙牌令</t>
  </si>
  <si>
    <t>84_第四十回 史太君两宴大观园 金鸳鸯三宣牙牌令</t>
  </si>
  <si>
    <t>85_ 第四十一回 栊翠庵茶品梅花雪 怡红院劫遇母蝗虫</t>
  </si>
  <si>
    <t>86_第四十一回 栊翠庵茶品梅花雪 怡红院劫遇母蝗虫</t>
  </si>
  <si>
    <t>87_第四十二回 蘅芜君兰言解疑癖 潇湘子雅谑补余香</t>
  </si>
  <si>
    <t>88_第四十二回 蘅芜君兰言解疑癖 潇湘子雅谑补余香</t>
  </si>
  <si>
    <t>89_第四十三回 闲取乐偶攒金庆寿 不了情暂撮土为香</t>
  </si>
  <si>
    <t>90_第四十三回 闲取乐偶攒金庆寿 不了情暂撮土为香</t>
  </si>
  <si>
    <t>91_第四十四回 变生不测凤姐泼醋 喜出望外平儿理妆</t>
  </si>
  <si>
    <t>92_第四十四回 变生不测凤姐泼醋 喜出望外平儿理妆</t>
  </si>
  <si>
    <t>93_第四十五回 金兰契互剖金兰语 风雨夕闷制风雨词</t>
  </si>
  <si>
    <t>94_第四十五回 金兰契互剖金兰语 风雨夕闷制风雨词</t>
  </si>
  <si>
    <t>95_第四十六回 尴尬人难免尴尬事 鸳鸯女誓绝鸳鸯偶</t>
  </si>
  <si>
    <t>96_第四十六回 尴尬人难免尴尬事 鸳鸯女誓绝鸳鸯偶</t>
  </si>
  <si>
    <t>97_第四十七回 呆霸王调情遭苦打 冷郎君惧祸走他乡</t>
  </si>
  <si>
    <t>98_第四十七回 呆霸王调情遭苦打 冷郎君惧祸走他乡</t>
  </si>
  <si>
    <t>99_第四十八回 滥情人情误思游艺 慕雅女雅集苦吟诗</t>
  </si>
  <si>
    <t>100_第四十八回 滥情人情误思游艺 慕雅女雅集苦吟诗</t>
  </si>
  <si>
    <t>101_ 第四十九回 琉璃世界白雪红梅 脂粉香娃割腥啖膻</t>
  </si>
  <si>
    <t>102_ 第四十九回 琉璃世界白雪红梅 脂粉香娃割腥啖膻</t>
  </si>
  <si>
    <t>103_第五十回 芦雪庵争联即景诗 暖香坞雅制春灯谜</t>
  </si>
  <si>
    <t>104_第五十回 芦雪庵争联即景诗 暖香坞雅制春灯谜</t>
  </si>
  <si>
    <t>105_第五十一回 薛小妹新编怀古诗 胡庸医乱用虎狼药</t>
  </si>
  <si>
    <t>106_第五十一回 薛小妹新编怀古诗 胡庸医乱用虎狼药</t>
  </si>
  <si>
    <t>107_第五十二回 俏平儿情掩虾须镯 勇晴雯病补雀金裘</t>
  </si>
  <si>
    <t>108_第五十二回 俏平儿情掩虾须镯 勇晴雯病补雀金裘</t>
  </si>
  <si>
    <t>109_第五十三回 宁国府除夕祭宗祠 荣国府元宵开夜宴</t>
  </si>
  <si>
    <t>110_第五十三回 宁国府除夕祭宗祠 荣国府元宵开夜宴</t>
  </si>
  <si>
    <t>111_第五十四回 史太君破陈腐旧套 王熙凤效戏彩斑衣</t>
  </si>
  <si>
    <t>112_第五十四回 史太君破陈腐旧套 王熙凤效戏彩斑衣</t>
  </si>
  <si>
    <t>113_第五十五回 辱亲女愚妾争闲气 欺幼主刁奴蓄险心</t>
  </si>
  <si>
    <t>114_第五十五回 辱亲女愚妾争闲气 欺幼主刁奴蓄险心</t>
  </si>
  <si>
    <t>115_第五十六回 敏探春兴利除宿弊 时宝钗小惠全大体</t>
  </si>
  <si>
    <t>116_第五十六回 敏探春兴利除宿弊 时宝钗小惠全大体</t>
  </si>
  <si>
    <t>117_第五十七回 慧紫鹃情辞试莽玉 慈姨妈爱语慰痴颦</t>
  </si>
  <si>
    <t>118_第五十七回 慧紫鹃情辞试莽玉 慈姨妈爱语慰痴颦</t>
  </si>
  <si>
    <t>119_第五十八回 杏子阴假凤泣虚凰 茜纱窗真情揆痴理</t>
  </si>
  <si>
    <t>120_第五十八回 杏子阴假凤泣虚凰 茜纱窗真情揆痴理</t>
  </si>
  <si>
    <t>121_第五十九回 柳叶渚边嗔莺咤燕 绛云轩里召将飞符</t>
  </si>
  <si>
    <t>122_第五十九回 柳叶渚边嗔莺咤燕 绛云轩里召将飞符</t>
  </si>
  <si>
    <t>123_第六十回 茉莉粉替去蔷薇硝 玫瑰露引来茯苓霜</t>
  </si>
  <si>
    <t>124_第六十回 茉莉粉替去蔷薇硝 玫瑰露引来茯苓霜</t>
  </si>
  <si>
    <t>125_第六十一回 投鼠忌器宝玉瞒赃 判冤决狱平儿行权</t>
  </si>
  <si>
    <t>126_第六十一回 投鼠忌器宝玉瞒赃 判冤决狱平儿行权</t>
  </si>
  <si>
    <t>127_第六十二回 憨湘云醉眠芍药茵 呆香菱情解石榴裙</t>
  </si>
  <si>
    <t>128_第六十二回 憨湘云醉眠芍药茵 呆香菱情解石榴裙</t>
  </si>
  <si>
    <t>129_第六十三回 寿怡红群芳开夜宴 死金丹独艳理亲丧</t>
  </si>
  <si>
    <t>130_第六十三回 寿怡红群芳开夜宴 死金丹独艳理亲丧</t>
  </si>
  <si>
    <t>131_第六十四回 幽淑女悲题五美吟 浪荡子情遗九龙佩</t>
  </si>
  <si>
    <t>132_第六十四回 幽淑女悲题五美吟 浪荡子情遗九龙佩</t>
  </si>
  <si>
    <t>133_第六十五回 贾二舍偷娶尤二姨 尤三姐思嫁柳二郎</t>
  </si>
  <si>
    <t>134_第六十五回 贾二舍偷娶尤二姨 尤三姐思嫁柳二郎</t>
  </si>
  <si>
    <t>135_第六十六回 情小妹耻情归地府 冷二郎一冷入空门</t>
  </si>
  <si>
    <t>136_第六十六回 情小妹耻情归地府 冷二郎一冷入空门</t>
  </si>
  <si>
    <t>137_第六十七回 见土仪颦卿思故里 闻秘事凤姐讯家童</t>
  </si>
  <si>
    <t>138_第六十七回 见土仪颦卿思故里 闻秘事凤姐讯家童</t>
  </si>
  <si>
    <t>139_第六十八回 苦尤娘赚入大观园 酸凤姐大闹宁国府</t>
  </si>
  <si>
    <t>140_第六十八回 苦尤娘赚入大观园 酸凤姐大闹宁国府</t>
  </si>
  <si>
    <t>141_第六十九回 弄小巧用借剑杀人 觉大限吞生金自逝</t>
  </si>
  <si>
    <t>142_第六十九回 弄小巧用借剑杀人 觉大限吞生金自逝</t>
  </si>
  <si>
    <t>143_第七十回 林黛玉重建桃花社 史湘云偶填柳絮词</t>
  </si>
  <si>
    <t>144_第七十回 林黛玉重建桃花社 史湘云偶填柳絮词</t>
  </si>
  <si>
    <t>145_第七十一回 嫌隙人有心生嫌隙 鸳鸯女无意遇鸳鸯</t>
  </si>
  <si>
    <t>146_第七十一回 嫌隙人有心生嫌隙 鸳鸯女无意遇鸳鸯</t>
  </si>
  <si>
    <t>147_第七十二回 王熙凤恃强羞说病 来旺妇倚势霸成亲</t>
  </si>
  <si>
    <t>148_第七十二回 王熙凤恃强羞说病 来旺妇倚势霸成亲</t>
  </si>
  <si>
    <t>149_第七十三回 痴丫头误拾绣春囊 懦小姐不问累金凤</t>
  </si>
  <si>
    <t>150_第七十三回 痴丫头误拾绣春囊 懦小姐不问累金凤</t>
  </si>
  <si>
    <t>151_第七十四回 惑奸谗抄检大观园 矢孤介杜绝宁国府</t>
  </si>
  <si>
    <t>152_第七十四回 惑奸谗抄检大观园 矢孤介杜绝宁国府</t>
  </si>
  <si>
    <t>153_第七十五回 开夜宴异兆发悲音 赏中秋新词得佳谶</t>
  </si>
  <si>
    <t>155_第七十六回 凸碧堂品笛感凄清 凹晶馆联诗悲寂寞</t>
  </si>
  <si>
    <t>156_第七十六回 凸碧堂品笛感凄清 凹晶馆联诗悲寂寞</t>
  </si>
  <si>
    <t>157_第七十七回 俏丫鬟抱屈夭风流 美优伶斩情归水月</t>
  </si>
  <si>
    <t>158_第七十七回 俏丫鬟抱屈夭风流 美优伶斩情归水月</t>
  </si>
  <si>
    <t>159_第七十八回 老学士闲征姽婳词 痴公子杜撰芙蓉诔</t>
  </si>
  <si>
    <t>160_第七十八回 老学士闲征姽婳词 痴公子杜撰芙蓉诔</t>
  </si>
  <si>
    <t>161_第七十九回 薛文龙悔娶河东狮 贾迎春误嫁中山狼</t>
  </si>
  <si>
    <t>162_第七十九回 薛文龙悔娶河东狮 贾迎春误嫁中山狼</t>
  </si>
  <si>
    <t>163_第八十回 美香菱屈受贪夫棒 王道士胡诌妒妇方</t>
  </si>
  <si>
    <t>164_第八十回 美香菱屈受贪夫棒 王道士胡诌妒妇方</t>
  </si>
  <si>
    <t>10_第三回 贾雨村夤缘复旧职 林黛玉抛父进京都</t>
  </si>
  <si>
    <t>29_第十三回 秦可卿死封龙禁尉 王熙凤协理宁国府</t>
  </si>
  <si>
    <t>154_第七十五回 开夜宴异兆发悲音 赏中秋新词得佳谶</t>
  </si>
  <si>
    <t>15小时实战管理会计</t>
  </si>
  <si>
    <t>财务报表基础和解读</t>
  </si>
  <si>
    <t>财务报表指标解读及运用：读懂财务指标背后的故事（上）</t>
  </si>
  <si>
    <t>财务报表指标解读及运用：读懂财务指标背后的故事（下）</t>
  </si>
  <si>
    <t>财务报表指标解读及运用：读懂财务指标背后的故事（中）</t>
  </si>
  <si>
    <t>成本基础速成</t>
  </si>
  <si>
    <t>成本精细化管理思路</t>
  </si>
  <si>
    <t>到底什么是会计的借和贷——复式记账的借贷原理</t>
  </si>
  <si>
    <t>工厂成本控制实务（上）</t>
  </si>
  <si>
    <t>工厂成本控制实务（下）</t>
  </si>
  <si>
    <t>工厂成本控制实务（中）</t>
  </si>
  <si>
    <t>价值链及降本增效（下）</t>
  </si>
  <si>
    <t>价值链及降本增效（中）</t>
  </si>
  <si>
    <t>价值链与降本增效（上）</t>
  </si>
  <si>
    <t>快速解读报表技巧（上）</t>
  </si>
  <si>
    <t>快速解读报表技巧（下）</t>
  </si>
  <si>
    <t>预算编制方法与实操(上）</t>
  </si>
  <si>
    <t>预算基础</t>
  </si>
  <si>
    <t>重新认识财务</t>
  </si>
  <si>
    <t>个税百问</t>
    <phoneticPr fontId="61" type="noConversion"/>
  </si>
  <si>
    <t>18年新税改后的应对措施</t>
  </si>
  <si>
    <t>交通补贴通讯费在计征个人所得税是否有扣除标准</t>
  </si>
  <si>
    <t>取暖补贴是否要并入工资缴纳个人所得税</t>
  </si>
  <si>
    <t>高温津贴防暑降温补贴都要交个人所得税吗</t>
  </si>
  <si>
    <t>企业发放的实物福利是否缴纳个人所得税</t>
  </si>
  <si>
    <t>不交个人所得税的补贴有哪些</t>
  </si>
  <si>
    <t>商业性补充养老保险退保时能否退个人所得税</t>
  </si>
  <si>
    <t>个人购买的商业保险可以作为个人所得税扣除项目吗？</t>
  </si>
  <si>
    <t>内部一次性退养补偿收入如何计算个人所得税</t>
  </si>
  <si>
    <t>个人提前退休一次性补贴收入如何计算个人所得税</t>
  </si>
  <si>
    <t>退休人员有退休金，再重新任职怎么缴纳个人所得税</t>
  </si>
  <si>
    <t>已退休的高级专家，再重新任职怎么交个人所得税</t>
  </si>
  <si>
    <t>企业奖励免费旅游，怎么缴纳个人所得税</t>
  </si>
  <si>
    <t>投资人把自有房产转到公司名下怎么交个人所得税</t>
  </si>
  <si>
    <t>外籍人士所得哪些可以不交纳个人所得税</t>
  </si>
  <si>
    <t>解除劳动关系的一次性补偿收入是否缴纳个人所得税</t>
  </si>
  <si>
    <t>新税改对纳税人的影响</t>
  </si>
  <si>
    <t>网传的单身税是怎么回事</t>
  </si>
  <si>
    <t>基金投资实物</t>
  </si>
  <si>
    <t>认识证券投资基金_</t>
  </si>
  <si>
    <t>证券投资基金的分类</t>
  </si>
  <si>
    <t>常见的证券投资基金</t>
  </si>
  <si>
    <t>投资基金实务和技巧</t>
  </si>
  <si>
    <t>指数基金投资案例分析</t>
  </si>
  <si>
    <t>韩秀云讲经济</t>
    <phoneticPr fontId="61" type="noConversion"/>
  </si>
  <si>
    <t xml:space="preserve">  投资理财三要素：资产配置&amp;证券选择&amp;市场时机</t>
  </si>
  <si>
    <t>中国资本市场简述</t>
  </si>
  <si>
    <t>如何价值投资</t>
  </si>
  <si>
    <t>股票投资——智能机器人VS人类大脑</t>
  </si>
  <si>
    <t xml:space="preserve"> 如何购买基金</t>
  </si>
  <si>
    <t xml:space="preserve"> 房产——如何配置房产投资</t>
  </si>
  <si>
    <t>复利——财富增值的重磅利器</t>
  </si>
  <si>
    <t xml:space="preserve"> 18年投资理财市场情况概要</t>
  </si>
  <si>
    <t xml:space="preserve"> 长时间来衡量——投资是一件公平的事情</t>
  </si>
  <si>
    <t>房地产税推出后房价会跌么？</t>
  </si>
  <si>
    <t>发刊词：经济人生，方能进退自如！</t>
  </si>
  <si>
    <t>教你判断股市趋势</t>
  </si>
  <si>
    <t>别被泡沫冲昏头4</t>
  </si>
  <si>
    <t xml:space="preserve"> 别被泡沫冲昏头3</t>
  </si>
  <si>
    <t>别被泡沫冲昏头2</t>
  </si>
  <si>
    <t>别被泡沫冲昏头1</t>
  </si>
  <si>
    <t>参与股市的几种方式</t>
  </si>
  <si>
    <t>炒股要注意这几点</t>
  </si>
  <si>
    <t>如何不当韭菜</t>
  </si>
  <si>
    <t>看懂股价指数</t>
  </si>
  <si>
    <t>道琼斯指数的故事</t>
  </si>
  <si>
    <t>证券交易所的作用</t>
  </si>
  <si>
    <t>股市如何运行</t>
  </si>
  <si>
    <t>资产市场的重要性</t>
  </si>
  <si>
    <t>股票的诞生（下）</t>
  </si>
  <si>
    <t>股票的诞生（上）</t>
  </si>
  <si>
    <t>炒股要懂经济学</t>
  </si>
  <si>
    <t>房地产泡沫的破裂</t>
  </si>
  <si>
    <t>房地产税会推出么？</t>
  </si>
  <si>
    <t>政府调控还会继续么？</t>
  </si>
  <si>
    <t>政府为何要调控楼市？</t>
  </si>
  <si>
    <t>买房还是租房</t>
  </si>
  <si>
    <t>买房注意几件事</t>
  </si>
  <si>
    <t>买房的机会成本</t>
  </si>
  <si>
    <t>买商铺看什么</t>
  </si>
  <si>
    <t>买住宅怎么选</t>
  </si>
  <si>
    <t>买房要选稀缺</t>
  </si>
  <si>
    <t>市场决定资源配置</t>
  </si>
  <si>
    <t>楼市中看不见的手</t>
  </si>
  <si>
    <t>房价“成长史”</t>
  </si>
  <si>
    <t>企业如何面对？</t>
  </si>
  <si>
    <t>中美战略博弈</t>
  </si>
  <si>
    <t>对贸易战的判断</t>
  </si>
  <si>
    <t>在贸易战中自保</t>
  </si>
  <si>
    <t>日本前车之鉴</t>
  </si>
  <si>
    <t>美国到底要什么？</t>
  </si>
  <si>
    <t>谁为高关税买单</t>
  </si>
  <si>
    <t>谁中了贸易战的枪</t>
  </si>
  <si>
    <t>比较优势</t>
  </si>
  <si>
    <t>特朗普不懂经济</t>
  </si>
  <si>
    <t>文化竞争力</t>
  </si>
  <si>
    <t>讨论交流达人最后都怎么样了</t>
  </si>
  <si>
    <t>如何做一个讨论达人</t>
  </si>
  <si>
    <t>世界杯观感（一）</t>
  </si>
  <si>
    <t>世界杯观感（五）：认真</t>
  </si>
  <si>
    <t>世界杯观感（四）：冠军</t>
  </si>
  <si>
    <t>世界杯观感（三）梅西</t>
  </si>
  <si>
    <t>世界杯观感（三）：梅西</t>
  </si>
  <si>
    <t>世界杯观感（六）：球队精神</t>
  </si>
  <si>
    <t>世界杯观感（二）：C罗</t>
  </si>
  <si>
    <t>世界杯（七）：球队精神（续）</t>
  </si>
  <si>
    <t>世界杯（八）：强队弱队</t>
  </si>
  <si>
    <t>生活是具体的</t>
  </si>
  <si>
    <t>生活是个平衡的游戏</t>
  </si>
  <si>
    <t>人民币兑美元</t>
  </si>
  <si>
    <t>效益考核跨度：从KPI到KBI</t>
  </si>
  <si>
    <t>你会说丑话吗？</t>
  </si>
  <si>
    <t>你的「时商」有多高？</t>
  </si>
  <si>
    <t>你当过主持人吗？</t>
  </si>
  <si>
    <t>什么叫可靠—商业背后的风险</t>
  </si>
  <si>
    <t>记忆错觉是如何影响记忆的</t>
  </si>
  <si>
    <t>好好学习，并不能让你天天向上</t>
  </si>
  <si>
    <t>如何做好服务设计</t>
  </si>
  <si>
    <t>读书笔记—《咨询的奥秘》</t>
  </si>
  <si>
    <t>读书笔记—《微习惯》</t>
  </si>
  <si>
    <t>读书笔记—《你的灯亮着吗？》</t>
  </si>
  <si>
    <t>读书笔记—《赋能》</t>
  </si>
  <si>
    <t>读书笔记—第五项修炼</t>
  </si>
  <si>
    <t>地址思维</t>
  </si>
  <si>
    <t>Address</t>
  </si>
  <si>
    <t>钱自严读书笔记</t>
    <phoneticPr fontId="61" type="noConversion"/>
  </si>
  <si>
    <t>老路：用得上的商学院</t>
    <phoneticPr fontId="61" type="noConversion"/>
  </si>
  <si>
    <t>059 动态定价法丨不一定啥时候便宜？</t>
  </si>
  <si>
    <t>065 品牌激活丨有种神奇，叫妙手回春</t>
  </si>
  <si>
    <t>064 品牌延伸丨有种满足，叫多子多福</t>
  </si>
  <si>
    <t>063 品牌组合丨有种潇洒，叫各显神通</t>
  </si>
  <si>
    <t>062 品牌定位丨有种率性，叫独具一格</t>
  </si>
  <si>
    <t>061 品牌资产丨有种幸福，叫家财万贯</t>
  </si>
  <si>
    <t>060 反向定价法丨你想要多便宜？</t>
  </si>
  <si>
    <t>058 阶梯定价法丨越多越便宜？</t>
  </si>
  <si>
    <t>057 渗透定价法丨直接最便宜？</t>
  </si>
  <si>
    <t>056 撇脂定价法丨先贵后便宜？</t>
  </si>
  <si>
    <t>055 客户保留丨为什么星巴克送你升杯券？</t>
  </si>
  <si>
    <t>054 客户价值转化丨为什么星巴克卖月饼？</t>
  </si>
  <si>
    <t>053 客户获取丨为什么北方的星巴克都开在路北？</t>
  </si>
  <si>
    <t>052 客户生命周期丨为什么星巴克推出星享卡？</t>
  </si>
  <si>
    <t>051 客户细分丨为什么去星巴克和漫咖啡的不是一拨人？</t>
  </si>
  <si>
    <t>050 融资条款丨签卖身契，踩这几个陷阱你就亏大了</t>
  </si>
  <si>
    <t>049 公司估值丨估值算法，你要先学会，再忘记</t>
  </si>
  <si>
    <t>048 路演策略丨戳不中G点，你卖的再用力有什么用？</t>
  </si>
  <si>
    <t>047 商业计划书 (BP)丨打开投资人的口袋，12页PPT就够了</t>
  </si>
  <si>
    <t>046 融资阶段丨天使看“脸”，VC看“身材”</t>
  </si>
  <si>
    <t>045 跨界思维丨有节操，无禁忌；有底线，无边界</t>
  </si>
  <si>
    <t>044 生态思维丨生态协同完胜专业分工吗？</t>
  </si>
  <si>
    <t>043 产融思维丨一切产业，皆可金融</t>
  </si>
  <si>
    <t>042 大数据思维丨从数据化运营，到运营数据</t>
  </si>
  <si>
    <t>041 社会化思维丨用户即媒介，人就是节点</t>
  </si>
  <si>
    <t>040 流量思维丨目光聚集之处，金钱必将追随</t>
  </si>
  <si>
    <t>039 迭代思维丨小步快跑，快速迭代</t>
  </si>
  <si>
    <t>038 极致思维丨把自己逼疯，把别人逼死</t>
  </si>
  <si>
    <t>037 简约思维丨少即是多</t>
  </si>
  <si>
    <t>036 用户思维丨一箭射在用户膝盖上，让Ta长跪不起</t>
  </si>
  <si>
    <t>035 利率丨央行又降息，你准备好了吗？</t>
  </si>
  <si>
    <t>034 汇率丨人民币贬值，你准备好了吗？</t>
  </si>
  <si>
    <t>033 M2丨你知道央妈每年印多少钞票吗？</t>
  </si>
  <si>
    <t>032 CPI丨你拿什么跑赢通货膨胀？</t>
  </si>
  <si>
    <t>031 GDP丨6.5这个数字是高还是低？</t>
  </si>
  <si>
    <t>030 Baby经济丨孩子的钱，更好赚</t>
  </si>
  <si>
    <t>029 她经济丨女人的钱，最好赚（音频）</t>
  </si>
  <si>
    <t>028 网红经济丨一人我饮酒醉，两眼是独相随</t>
  </si>
  <si>
    <t>027 社群经济丨吴晓波为什么讲“人+连接”？</t>
  </si>
  <si>
    <t>026 共享经济丨闲置的老婆，也要出租吗？（音频）</t>
  </si>
  <si>
    <t>025 锚定效应丨先开价，真的就输了吗？</t>
  </si>
  <si>
    <t>024 预期效应丨“可口”为什么能战胜“百事”？（音频）</t>
  </si>
  <si>
    <t>023 禀赋效应丨孩子还是自己的好？（音频）</t>
  </si>
  <si>
    <t>022 羊群效应 “按销量排序”背后的秘密？（音频）</t>
  </si>
  <si>
    <t>021 诱饵效应丨你买过套餐以外的汉堡吗？</t>
  </si>
  <si>
    <t>020 赌徒谬误丨你以为你以为的，就是你以为的？</t>
  </si>
  <si>
    <t>019 比例偏见丨掏钱的时候，你打过自己的脸吗？</t>
  </si>
  <si>
    <t>018 路径依赖丨两匹马的屁股，决定火箭宽度？</t>
  </si>
  <si>
    <t>017 损失规避丨为了捞回本，输到只剩内裤？</t>
  </si>
  <si>
    <t>016 心理账户丨“一块钱”和“一块钱”一样吗？</t>
  </si>
  <si>
    <t>015 枪手博弈丨逆袭，也是有价格的</t>
  </si>
  <si>
    <t>014 斗鸡博弈丨认怂，也是有价格的</t>
  </si>
  <si>
    <t>013 智猪博弈丨爱拼，也是有价格的</t>
  </si>
  <si>
    <t>012 人质困境丨出头，也是有价格的</t>
  </si>
  <si>
    <t>011 囚徒困境丨背叛，也是有价格的</t>
  </si>
  <si>
    <t>010 价格歧视丨攫取Ta愿意付出的最后一分钱</t>
  </si>
  <si>
    <t>009 边际效用丨世上最好吃的东西叫做“饿”</t>
  </si>
  <si>
    <t>008 凡勃伦商品丨贵的一定好吗？你太天真了</t>
  </si>
  <si>
    <t>007 需求弹性丨薄利一定多销？你太天真了</t>
  </si>
  <si>
    <t>006 供需定理丨成本决定价格？你太天真了</t>
  </si>
  <si>
    <t>005 交易成本丨马云开始的地方</t>
  </si>
  <si>
    <t>004 边际成本丨飞机起飞前的座位，只卖一块钱？</t>
  </si>
  <si>
    <t>003 沉没成本丨因为来都来了，所以将错就错？</t>
  </si>
  <si>
    <t>002 比较优势丨我做的比你好，就应该我做吗？</t>
  </si>
  <si>
    <t>001 机会成本丨放弃掉的鱼，是选择熊掌的代价？</t>
  </si>
  <si>
    <t>动态定价法丨不一定啥时候便宜？</t>
  </si>
  <si>
    <t>品牌激活丨有种神奇，叫妙手回春</t>
  </si>
  <si>
    <t>品牌延伸丨有种满足，叫多子多福</t>
  </si>
  <si>
    <t>品牌组合丨有种潇洒，叫各显神通</t>
  </si>
  <si>
    <t>品牌定位丨有种率性，叫独具一格</t>
  </si>
  <si>
    <t>品牌资产丨有种幸福，叫家财万贯</t>
  </si>
  <si>
    <t>反向定价法丨你想要多便宜？</t>
  </si>
  <si>
    <t>阶梯定价法丨越多越便宜？</t>
  </si>
  <si>
    <t>渗透定价法丨直接最便宜？</t>
  </si>
  <si>
    <t>撇脂定价法丨先贵后便宜？</t>
  </si>
  <si>
    <t>客户保留丨为什么星巴克送你升杯券？</t>
  </si>
  <si>
    <t>客户价值转化丨为什么星巴克卖月饼？</t>
  </si>
  <si>
    <t>客户获取丨为什么北方的星巴克都开在路北？</t>
  </si>
  <si>
    <t>客户生命周期丨为什么星巴克推出星享卡？</t>
  </si>
  <si>
    <t>客户细分丨为什么去星巴克和漫咖啡的不是一拨人？</t>
  </si>
  <si>
    <t>融资条款丨签卖身契，踩这几个陷阱你就亏大了</t>
  </si>
  <si>
    <t>公司估值丨估值算法，你要先学会，再忘记</t>
  </si>
  <si>
    <t>路演策略丨戳不中G点，你卖的再用力有什么用？</t>
  </si>
  <si>
    <t>商业计划书 (BP)丨打开投资人的口袋，12页PPT就够了</t>
  </si>
  <si>
    <t>融资阶段丨天使看“脸”，VC看“身材”</t>
  </si>
  <si>
    <t>跨界思维丨有节操，无禁忌；有底线，无边界</t>
  </si>
  <si>
    <t>生态思维丨生态协同完胜专业分工吗？</t>
  </si>
  <si>
    <t>产融思维丨一切产业，皆可金融</t>
  </si>
  <si>
    <t>大数据思维丨从数据化运营，到运营数据</t>
  </si>
  <si>
    <t>社会化思维丨用户即媒介，人就是节点</t>
  </si>
  <si>
    <t>流量思维丨目光聚集之处，金钱必将追随</t>
  </si>
  <si>
    <t>迭代思维丨小步快跑，快速迭代</t>
  </si>
  <si>
    <t>极致思维丨把自己逼疯，把别人逼死</t>
  </si>
  <si>
    <t>简约思维丨少即是多</t>
  </si>
  <si>
    <t>用户思维丨一箭射在用户膝盖上，让Ta长跪不起</t>
  </si>
  <si>
    <t>利率丨央行又降息，你准备好了吗？</t>
  </si>
  <si>
    <t>汇率丨人民币贬值，你准备好了吗？</t>
  </si>
  <si>
    <t>M2丨你知道央妈每年印多少钞票吗？</t>
  </si>
  <si>
    <t>CPI丨你拿什么跑赢通货膨胀？</t>
  </si>
  <si>
    <t>GDP丨6.5这个数字是高还是低？</t>
  </si>
  <si>
    <t>Baby经济丨孩子的钱，更好赚</t>
  </si>
  <si>
    <t>她经济丨女人的钱，最好赚</t>
  </si>
  <si>
    <t>网红经济丨一人我饮酒醉，两眼是独相随</t>
  </si>
  <si>
    <t>社群经济丨吴晓波为什么讲“人+连接”？</t>
  </si>
  <si>
    <t>共享经济丨闲置的老婆，也要出租吗？</t>
  </si>
  <si>
    <t>锚定效应丨先开价，真的就输了吗？</t>
  </si>
  <si>
    <t>预期效应丨“可口”为什么能战胜“百事”？</t>
  </si>
  <si>
    <t>禀赋效应丨孩子还是自己的好？</t>
  </si>
  <si>
    <t>羊群效应 “按销量排序”背后的秘密？</t>
  </si>
  <si>
    <t>诱饵效应丨你买过套餐以外的汉堡吗？</t>
  </si>
  <si>
    <t>赌徒谬误丨你以为你以为的，就是你以为的？</t>
  </si>
  <si>
    <t>比例偏见丨掏钱的时候，你打过自己的脸吗？</t>
  </si>
  <si>
    <t>路径依赖丨两匹马的屁股，决定火箭宽度？</t>
  </si>
  <si>
    <t>损失规避丨为了捞回本，输到只剩内裤？</t>
  </si>
  <si>
    <t>心理账户丨“一块钱”和“一块钱”一样吗？</t>
  </si>
  <si>
    <t>枪手博弈丨逆袭，也是有价格的</t>
  </si>
  <si>
    <t>斗鸡博弈丨认怂，也是有价格的</t>
  </si>
  <si>
    <t>智猪博弈丨爱拼，也是有价格的</t>
  </si>
  <si>
    <t>人质困境丨出头，也是有价格的</t>
  </si>
  <si>
    <t>囚徒困境丨背叛，也是有价格的</t>
  </si>
  <si>
    <t>价格歧视丨攫取Ta愿意付出的最后一分钱</t>
  </si>
  <si>
    <t>边际效用丨世上最好吃的东西叫做“饿”</t>
  </si>
  <si>
    <t>凡勃伦商品丨贵的一定好吗？你太天真了</t>
  </si>
  <si>
    <t>需求弹性丨薄利一定多销？你太天真了</t>
  </si>
  <si>
    <t>供需定理丨成本决定价格？你太天真了</t>
  </si>
  <si>
    <t>交易成本丨马云开始的地方</t>
  </si>
  <si>
    <t>边际成本丨飞机起飞前的座位，只卖一块钱？</t>
  </si>
  <si>
    <t>沉没成本丨因为来都来了，所以将错就错？</t>
  </si>
  <si>
    <t>比较优势丨我做的比你好，就应该我做吗？</t>
  </si>
  <si>
    <t>机会成本丨放弃掉的鱼，是选择熊掌的代价？</t>
  </si>
  <si>
    <t>等待丨逆境，是上帝帮你淘汰竞争者的地方</t>
  </si>
  <si>
    <t>选择丨读清华还是北大？这不是选择</t>
  </si>
  <si>
    <t>入对行与跟对人丨你想改变世界，还是想卖一辈子汽水？</t>
  </si>
  <si>
    <t>跳槽与积累丨90%的情况下，你的公司并没有那么烂</t>
  </si>
  <si>
    <t>精力管理丨精力差，你管得好吗？</t>
  </si>
  <si>
    <t>压力管理丨压力大，你扛得住吗？</t>
  </si>
  <si>
    <t>什么是好工作丨你工作快乐吗？</t>
  </si>
  <si>
    <t>抵抗干扰丨小噪音，你屏得了吗？</t>
  </si>
  <si>
    <t>战胜拖延丨拖延症，你治得好吗？</t>
  </si>
  <si>
    <t>时间四象限丨优先级，你设得对吗？</t>
  </si>
  <si>
    <t>禁忌丨有些话，不该说，别说</t>
  </si>
  <si>
    <t>争取丨有些利益，该拿下，要拿下</t>
  </si>
  <si>
    <t>拒绝丨有些事儿，该说不，要说不</t>
  </si>
  <si>
    <t>协调丨有些资源，该利用，要利用</t>
  </si>
  <si>
    <t>反馈丨有些进展，该汇报，要汇报</t>
  </si>
  <si>
    <t>公众演讲丨面对人群就打怵，怎么沟通？</t>
  </si>
  <si>
    <t>非语言沟通丨只关注语言本身，怎么沟通？</t>
  </si>
  <si>
    <t>非暴力沟通丨只知道批评指责，怎么沟通？</t>
  </si>
  <si>
    <t>关键对话丨压根说不到点上，怎么沟通？</t>
  </si>
  <si>
    <t>乔哈里视窗丨没搞懂沟通区域，怎么沟通？</t>
  </si>
  <si>
    <t>学习金字塔丨再不明白，自己去教</t>
  </si>
  <si>
    <t>图形化思维丨实在弄不明白，画个图</t>
  </si>
  <si>
    <t>批判性思维丨这些观点，说的对吗？</t>
  </si>
  <si>
    <t>刻意练习丨光努力没用，得用对方法</t>
  </si>
  <si>
    <t>一万小时定律丨首先你得足够努力</t>
  </si>
  <si>
    <t>谈判软技能丨不会这些套路，你就输定了</t>
  </si>
  <si>
    <t>终局策略丨白脸黑脸唱起来</t>
  </si>
  <si>
    <t>让步策略丨退一步，是为了进三步</t>
  </si>
  <si>
    <t>开局策略丨永远不要接受第一次报价</t>
  </si>
  <si>
    <t>最佳备选方案 - BATNA丨想办法把你的底牌换成AA</t>
  </si>
  <si>
    <t>创意为王丨一件事儿，变着花样说</t>
  </si>
  <si>
    <t>公关为先丨一件事儿，捡好听的说</t>
  </si>
  <si>
    <t>意见领袖传播丨一件事儿，连Ta都在说</t>
  </si>
  <si>
    <t>精准定向传播丨一件事儿，跟对的人说</t>
  </si>
  <si>
    <t>整合营销传播丨一件事儿，翻来覆去说</t>
  </si>
  <si>
    <t>吴晓波-推荐语</t>
  </si>
  <si>
    <t>钱小军-推荐语</t>
  </si>
  <si>
    <t>发刊词-用得上的商学课</t>
  </si>
  <si>
    <t>如何从总账到总监</t>
  </si>
  <si>
    <t>维信电子CFO钱自严：如何从总账到总监</t>
  </si>
  <si>
    <t xml:space="preserve"> 上一期访谈CFO提问如何解决预算松弛问题，您怎么看？</t>
  </si>
  <si>
    <t xml:space="preserve"> 用一句话来推荐您的新书《如何从总账到总监》</t>
  </si>
  <si>
    <t xml:space="preserve"> 您当初是怎么想到要来写《如何从总账到总监》这本书的？</t>
  </si>
  <si>
    <t xml:space="preserve"> 工作之余在生活上您近些年有怎样的体悟？</t>
  </si>
  <si>
    <t xml:space="preserve"> 作为一家美资企业，维信电子业务有受到中美贸易战影响吗？</t>
  </si>
  <si>
    <t>企业该如何真正做到业财融合？</t>
  </si>
  <si>
    <t xml:space="preserve"> 您如何理解财务领导力？</t>
  </si>
  <si>
    <t>流量狂欢下的电商财务管理</t>
  </si>
  <si>
    <t xml:space="preserve"> 如何搭建一个卓越的财务团队</t>
  </si>
  <si>
    <t>您怎么看当下热议的业财融合</t>
  </si>
  <si>
    <t xml:space="preserve"> 请谈一谈您在森马财务内部控制上的一些心得</t>
  </si>
  <si>
    <t xml:space="preserve"> 森马的线上线下财务管理有何异同</t>
  </si>
  <si>
    <t>森马在行业中保持较高利润率的原因是什么？</t>
  </si>
  <si>
    <t>森马和国际品牌ZARA的差距在哪里</t>
  </si>
  <si>
    <t>你如何看待服装行业的行业特性</t>
  </si>
  <si>
    <t>电商大势下，森马线下门店会实行怎样的策略</t>
  </si>
  <si>
    <t>森马2018年双11销量突破11.4亿背后的故事</t>
  </si>
  <si>
    <t xml:space="preserve"> 请你对下一个CFO提问：如何面临财务人职业转型的问题？</t>
  </si>
  <si>
    <t>上一个CFO的提问：如何解决财务被动地位的问题？</t>
  </si>
  <si>
    <t>卡莱森泰经典财务管理案例</t>
  </si>
  <si>
    <t xml:space="preserve"> 你平时喜欢看的书有哪些</t>
  </si>
  <si>
    <t xml:space="preserve"> 杜邦财务共享中心搭建</t>
  </si>
  <si>
    <t xml:space="preserve"> 财务管理心得</t>
  </si>
  <si>
    <t xml:space="preserve"> 中美贸易战下的影响一览</t>
  </si>
  <si>
    <t xml:space="preserve"> 2500人生产基地跨地区搬迁——耗时3年业务零影响</t>
  </si>
  <si>
    <t xml:space="preserve"> 从LHI TECHNOLOGIES GROUP 和GRACO INC.并购项目看财务管理</t>
  </si>
  <si>
    <t>击败阿里巴巴模式——卡莱森泰现金管理荣获陶珠公奖</t>
  </si>
  <si>
    <t>智能财务的未来发展方向</t>
  </si>
  <si>
    <r>
      <rPr>
        <sz val="10"/>
        <rFont val="Arial"/>
        <family val="2"/>
      </rPr>
      <t>您个人关注RPA最多的问题是什么？</t>
    </r>
  </si>
  <si>
    <r>
      <t>RPA</t>
    </r>
    <r>
      <rPr>
        <sz val="10"/>
        <rFont val="Arial"/>
        <family val="2"/>
      </rPr>
      <t>目前在国内应用的实际状况如何？</t>
    </r>
  </si>
  <si>
    <r>
      <t>RPA</t>
    </r>
    <r>
      <rPr>
        <sz val="10"/>
        <rFont val="Arial"/>
        <family val="2"/>
      </rPr>
      <t>财务机器人上线之后会淘汰掉原有的财务人员吗？</t>
    </r>
  </si>
  <si>
    <r>
      <rPr>
        <sz val="10"/>
        <rFont val="Arial"/>
        <family val="2"/>
      </rPr>
      <t>未来机器人将会在社会中承担什么样的作用</t>
    </r>
  </si>
  <si>
    <r>
      <rPr>
        <sz val="10"/>
        <rFont val="Arial"/>
        <family val="2"/>
      </rPr>
      <t>请您对下一位受访嘉宾提一个关于财务智能的问题</t>
    </r>
  </si>
  <si>
    <r>
      <rPr>
        <sz val="10"/>
        <rFont val="Arial"/>
        <family val="2"/>
      </rPr>
      <t>请推荐一下您最近看的三本书</t>
    </r>
  </si>
  <si>
    <r>
      <rPr>
        <sz val="10"/>
        <rFont val="Arial"/>
        <family val="2"/>
      </rPr>
      <t>您思考的关于财务智能最多的问题是什么？</t>
    </r>
  </si>
  <si>
    <r>
      <rPr>
        <sz val="10"/>
        <rFont val="Arial"/>
        <family val="2"/>
      </rPr>
      <t>当下财务应用最为广泛的产品是什么？</t>
    </r>
  </si>
  <si>
    <r>
      <rPr>
        <sz val="10"/>
        <rFont val="Arial"/>
        <family val="2"/>
      </rPr>
      <t>什么样的公司适合财务共享中心？</t>
    </r>
  </si>
  <si>
    <r>
      <rPr>
        <sz val="10"/>
        <rFont val="Arial"/>
        <family val="2"/>
      </rPr>
      <t>新技术的革新对财务智能化带来了哪些影响？</t>
    </r>
  </si>
  <si>
    <r>
      <rPr>
        <sz val="10"/>
        <rFont val="Arial"/>
        <family val="2"/>
      </rPr>
      <t>请给大家推荐您最近看的三本书</t>
    </r>
  </si>
  <si>
    <t>大华财务共享中心搭建</t>
  </si>
  <si>
    <r>
      <rPr>
        <sz val="10"/>
        <rFont val="Arial"/>
        <family val="2"/>
      </rPr>
      <t>大华基于生态链的财务共享做了哪些创新？</t>
    </r>
  </si>
  <si>
    <r>
      <rPr>
        <sz val="10"/>
        <rFont val="Arial"/>
        <family val="2"/>
      </rPr>
      <t>当初大华搭建财务共享中心的出发点是什么？</t>
    </r>
  </si>
  <si>
    <r>
      <t xml:space="preserve"> </t>
    </r>
    <r>
      <rPr>
        <sz val="10"/>
        <rFont val="Arial"/>
        <family val="2"/>
      </rPr>
      <t>您如何看待上市这件事？</t>
    </r>
  </si>
  <si>
    <r>
      <rPr>
        <sz val="10"/>
        <rFont val="Arial"/>
        <family val="2"/>
      </rPr>
      <t>大华上市前财务做了哪些准备，最大的挑战是什么？</t>
    </r>
  </si>
  <si>
    <r>
      <t xml:space="preserve"> </t>
    </r>
    <r>
      <rPr>
        <sz val="10"/>
        <rFont val="Arial"/>
        <family val="2"/>
      </rPr>
      <t>大华在不同的阶段财务工作各有什么侧重点？</t>
    </r>
  </si>
  <si>
    <r>
      <rPr>
        <sz val="10"/>
        <rFont val="Arial"/>
        <family val="2"/>
      </rPr>
      <t>财务共享目前的发展困境是什么？</t>
    </r>
  </si>
  <si>
    <r>
      <rPr>
        <sz val="10"/>
        <rFont val="Arial"/>
        <family val="2"/>
      </rPr>
      <t>真正值钱的财务人是什么样的？</t>
    </r>
  </si>
  <si>
    <r>
      <rPr>
        <sz val="10"/>
        <rFont val="Arial"/>
        <family val="2"/>
      </rPr>
      <t>请分享一个您认可的财务共享企业案例</t>
    </r>
  </si>
  <si>
    <r>
      <t xml:space="preserve"> </t>
    </r>
    <r>
      <rPr>
        <sz val="10"/>
        <rFont val="Arial"/>
        <family val="2"/>
      </rPr>
      <t>财务共享中心只适合大公司吗？</t>
    </r>
  </si>
  <si>
    <t>管理会计在金融机构中大有可为</t>
  </si>
  <si>
    <t>为什么说管理会计在金融机构中大有可为</t>
  </si>
  <si>
    <t>对全球化财资管理您有怎样的建议？</t>
  </si>
  <si>
    <t xml:space="preserve"> 全球化的财资管理有怎样的难点</t>
  </si>
  <si>
    <t>管理会计发挥着怎样的作用</t>
  </si>
  <si>
    <t>企业在使用智能财务时最主要的使用场景是什么</t>
  </si>
  <si>
    <t>请您对下一个受访嘉宾提一个问题</t>
  </si>
  <si>
    <t>复星集团财务共享中心搭建背后</t>
  </si>
  <si>
    <t>您个人对财务共享中心最关注的问题是什么</t>
  </si>
  <si>
    <t>复星财务共享中心的团队是如何搭建的</t>
  </si>
  <si>
    <t>搭建复星财务共享中心的最大挑战</t>
  </si>
  <si>
    <t>复星搭建财务共享中心的出发点</t>
  </si>
  <si>
    <t>关于企业税务，您最关注的问题是什么？</t>
  </si>
  <si>
    <t>请给大家推荐您两本最近看的书</t>
  </si>
  <si>
    <t xml:space="preserve"> 国际离岸避税公司的新趋势</t>
  </si>
  <si>
    <t>全球的离岸避税趋势是什么？</t>
  </si>
  <si>
    <t>企业在离岸避税中常见的问题是什么？</t>
  </si>
  <si>
    <t>在CRS大背景下，离岸公司还有避税空间吗？</t>
  </si>
  <si>
    <t>离岸避税合法吗？</t>
  </si>
  <si>
    <t>关于财务您思考的比较多的一个点是什么？</t>
  </si>
  <si>
    <t>《原则》里面的公司管理方法制度模仿借鉴的可操作性大吗？</t>
  </si>
  <si>
    <t>请给大家推荐您最近三本再看的书</t>
  </si>
  <si>
    <t>协鑫的财务共享中心搭建之道</t>
  </si>
  <si>
    <t>协鑫目前的不同财务人员类型配备比例是多少？</t>
  </si>
  <si>
    <t>财务共享中心总体而言的财务人员流动率有多大？</t>
  </si>
  <si>
    <t>协鑫在财务共享中心的人员搭建和培养上有什么样的经验？</t>
  </si>
  <si>
    <t>协鑫有不同的业务板块，如何搭建不同业务之间财务共享中心标准</t>
  </si>
  <si>
    <t>具体取得了哪些成就？</t>
  </si>
  <si>
    <t>协鑫是出于怎样的考虑来搭建财务共享中心的？</t>
  </si>
  <si>
    <t>节目名称</t>
  </si>
  <si>
    <t>价格</t>
  </si>
  <si>
    <t>课程描述</t>
  </si>
  <si>
    <t>49（秀财网原创）</t>
  </si>
  <si>
    <t>贾康谈个税，让你做明明白白纳税人</t>
  </si>
  <si>
    <t>卫哲： 如何做一个有超配意识的CFO</t>
  </si>
  <si>
    <t>免费  （秀财网原创）</t>
  </si>
  <si>
    <t>阿里前CEO卫哲的财务管理心得经验分享</t>
  </si>
  <si>
    <t>华民： 中美贸易冲突下中国经济发展态势</t>
  </si>
  <si>
    <t>免费 （秀财网原创）</t>
  </si>
  <si>
    <t>复旦经济学教授华民对中美贸易冲突下中国经济发展态势的解析思考</t>
  </si>
  <si>
    <t>经济学家范剑平让你在未来十年的经济局势中找准自己的定位</t>
  </si>
  <si>
    <t>李品：15小时实战管理会计</t>
  </si>
  <si>
    <t>299（秀财网原创）</t>
  </si>
  <si>
    <t>管会实战专家李品的20年实战经验分享</t>
  </si>
  <si>
    <t>秀财说 CFO 访谈</t>
  </si>
  <si>
    <t>免费（秀财网原创）</t>
  </si>
  <si>
    <t>一档CFO访谈节目，记录与传播最好的财务人的所做所思所想</t>
  </si>
  <si>
    <t>蒋勋细说红楼梦</t>
  </si>
  <si>
    <t>美学大师蒋勋的《红楼梦》解读，带你体味悲悯人生</t>
  </si>
  <si>
    <r>
      <t xml:space="preserve"> 管理会计博士</t>
    </r>
    <r>
      <rPr>
        <sz val="12"/>
        <color indexed="48"/>
        <rFont val="宋体"/>
        <family val="3"/>
        <charset val="134"/>
      </rPr>
      <t>徐智铭的读书笔记</t>
    </r>
  </si>
  <si>
    <t>青年学者徐智铭的读书节目，带给你最前沿的管理会计信息</t>
  </si>
  <si>
    <t>自严自语—— 听钱自严讲书</t>
  </si>
  <si>
    <t>中国年度CFO钱自严的读书节目分享，一起学习成长</t>
  </si>
  <si>
    <t>听读书怪才讲名人的15堂读书课</t>
  </si>
  <si>
    <t>前逻辑思维策划人李源的读书节目，听名人生平，悟人生平生</t>
  </si>
  <si>
    <t>张泽锋：会计那些事儿</t>
  </si>
  <si>
    <t>起底财务圈那些事，侃会计明暗规则，说会计幽微故事</t>
  </si>
  <si>
    <t>管理课程，认网红商标叶阿次</t>
  </si>
  <si>
    <t>48节职场实战课—年薪超200万是这样炼成的</t>
  </si>
  <si>
    <t>想升职加薪人群请入</t>
  </si>
  <si>
    <t>还在为上次谈判中的失势扼腕，想在无处不在的谈判中掌握先发主动权，来这里</t>
  </si>
  <si>
    <t>从零到百万年薪的职业规划科</t>
  </si>
  <si>
    <t>想升职加薪的人群请进</t>
  </si>
  <si>
    <t>哈佛商业评论人士的10节思维训练课</t>
  </si>
  <si>
    <t>胜一时靠颜值，胜一世靠思维</t>
  </si>
  <si>
    <t>完整的法律尽职调查手册，哪里需要点哪里</t>
  </si>
  <si>
    <t>老路：用得上的商学课</t>
  </si>
  <si>
    <t>一个现代商业社会人必备的商业素养课</t>
  </si>
  <si>
    <t>韩秀云说经济</t>
  </si>
  <si>
    <t>清华经济学者韩秀云的经济分析课</t>
  </si>
  <si>
    <t xml:space="preserve">个税百问 </t>
  </si>
  <si>
    <t>秀财君倾情奉献的个税动画科普，让你分分钟了解当前最新政策</t>
  </si>
  <si>
    <t>王训 ：基金投资实务</t>
  </si>
  <si>
    <t xml:space="preserve"> 68（秀财网）</t>
  </si>
  <si>
    <t>基金理财的投资实务，从实战中总结得理财经</t>
  </si>
  <si>
    <t>学金融思维，过优质人生</t>
  </si>
  <si>
    <t>黄全愈：  走进美国家庭教育</t>
  </si>
  <si>
    <t>你所不知道得美国家庭素质教育</t>
  </si>
  <si>
    <t xml:space="preserve">乐嘉： 性格色彩亲子宝典 </t>
  </si>
  <si>
    <t>乐嘉的性格色彩亲子宝典，让你有更亲密的亲子关系</t>
  </si>
  <si>
    <t>让沟通充满高情商的艺术</t>
  </si>
  <si>
    <t>精准表达的套路与技法 8步让你表达直达人心</t>
  </si>
  <si>
    <t>表达贵在精准，8步技法让你的表达更有说服力</t>
  </si>
  <si>
    <t>你需要的可以落地实践的实践管理方法</t>
  </si>
  <si>
    <t>用哲学的智慧和超脱带你非佛系地远离忧伤，杜康以外的第二解忧方法</t>
  </si>
  <si>
    <t>国王的演讲，你能成为演讲高手</t>
  </si>
  <si>
    <t>制服己心者，强如攻城</t>
  </si>
  <si>
    <t>备注</t>
  </si>
  <si>
    <t>课程售卖方式参考：课程可单独售卖，也可不同课程打包售卖，具体价格可灵活调整商议。</t>
  </si>
  <si>
    <t>后续课程会再更新，有最新课程消息和课程活动信息会统一给到销售小伙伴这边。</t>
  </si>
  <si>
    <t>课程开通方式：课程售卖后，统一收集用户手机号，交由沈雪梅，即时开通课程。</t>
  </si>
  <si>
    <t>课程结算方式：导出课程售卖订单，核算课程销售额，经财务审核后规入随身听账户。（参考结算方式，可再商议）</t>
  </si>
  <si>
    <t>表格内所有课程供搭配售卖赠送，其中标注秀财网原创的课程可有较大幅度的折扣（最低可至7折，可视销售量再具体调整），其余为外部引进课程，需按原价售卖。</t>
    <phoneticPr fontId="61" type="noConversion"/>
  </si>
  <si>
    <t>一级分类</t>
    <phoneticPr fontId="61" type="noConversion"/>
  </si>
  <si>
    <t>二级分类</t>
    <phoneticPr fontId="61" type="noConversion"/>
  </si>
  <si>
    <t>节目名称</t>
    <phoneticPr fontId="61" type="noConversion"/>
  </si>
  <si>
    <t>2019年度最新企业所得税预缴申报表填报技巧解析</t>
  </si>
  <si>
    <t>人力资源及工薪循环</t>
    <phoneticPr fontId="61" type="noConversion"/>
  </si>
  <si>
    <t>生产与存货循环</t>
    <phoneticPr fontId="61" type="noConversion"/>
  </si>
  <si>
    <t>常见稽查流程</t>
    <phoneticPr fontId="61" type="noConversion"/>
  </si>
  <si>
    <t>秀财网随身听节目介绍</t>
  </si>
  <si>
    <t>个人所得税</t>
    <phoneticPr fontId="61" type="noConversion"/>
  </si>
  <si>
    <t>税务风险与稽查</t>
    <phoneticPr fontId="61" type="noConversion"/>
  </si>
  <si>
    <t>小米税务</t>
    <phoneticPr fontId="61" type="noConversion"/>
  </si>
  <si>
    <t>第一期：公司向股东或个人借款应该注意哪些事项</t>
    <phoneticPr fontId="61" type="noConversion"/>
  </si>
  <si>
    <t>第二期：盘点那些容易出错的报销分类</t>
    <phoneticPr fontId="61" type="noConversion"/>
  </si>
  <si>
    <t>：</t>
    <phoneticPr fontId="61" type="noConversion"/>
  </si>
  <si>
    <t>第三期：销售方拒开发票，购买方无法税前扣除，如何自救？</t>
    <phoneticPr fontId="61" type="noConversion"/>
  </si>
  <si>
    <t>第四期：劳务派遣的涉税问题（一）</t>
    <phoneticPr fontId="61" type="noConversion"/>
  </si>
  <si>
    <t>第五期：劳务派遣服务的涉税问题（二）</t>
    <phoneticPr fontId="61" type="noConversion"/>
  </si>
  <si>
    <t>第六期：员工工作餐要交个税吗？</t>
    <phoneticPr fontId="61" type="noConversion"/>
  </si>
  <si>
    <t>第七期：公转私的误区</t>
    <phoneticPr fontId="61" type="noConversion"/>
  </si>
  <si>
    <t>第八期：自然人之间借款的税务处理</t>
    <phoneticPr fontId="61" type="noConversion"/>
  </si>
  <si>
    <t>第九期:国家税务总局重点税源企业自查开篇（一）</t>
    <phoneticPr fontId="61" type="noConversion"/>
  </si>
  <si>
    <t>第十期：重点税源自查（二）</t>
    <phoneticPr fontId="61" type="noConversion"/>
  </si>
  <si>
    <t>第十一期：重点税源自查（三）</t>
    <phoneticPr fontId="61" type="noConversion"/>
  </si>
  <si>
    <t>第十二期：重点税源自查（四）</t>
    <phoneticPr fontId="61" type="noConversion"/>
  </si>
  <si>
    <t>第十三期：重点税源自查（五）</t>
    <phoneticPr fontId="61" type="noConversion"/>
  </si>
  <si>
    <t>第十四期：重点税源自查（六）</t>
    <phoneticPr fontId="61" type="noConversion"/>
  </si>
  <si>
    <t>第十五期：重点税源自查（七）</t>
    <phoneticPr fontId="61" type="noConversion"/>
  </si>
  <si>
    <t>第十六期：重点税源自查（八）</t>
    <phoneticPr fontId="61" type="noConversion"/>
  </si>
  <si>
    <t>第十七期：微信红包做账的新标准（一）</t>
    <phoneticPr fontId="61" type="noConversion"/>
  </si>
  <si>
    <t>第十八期：微信红包做账的新标准（二）</t>
    <phoneticPr fontId="61" type="noConversion"/>
  </si>
  <si>
    <t>第十九期:自然人出租房屋月租金10万以下不教增值税</t>
    <phoneticPr fontId="61" type="noConversion"/>
  </si>
  <si>
    <t>第二十期：如何规避无票风险</t>
    <phoneticPr fontId="61" type="noConversion"/>
  </si>
  <si>
    <t>第二十一期：税会差异要注意 记住这5点处理做的水不用愁</t>
    <phoneticPr fontId="61" type="noConversion"/>
  </si>
  <si>
    <t>第二十二期：新政：小规模纳税人全部可以自开专票（一）</t>
    <phoneticPr fontId="61" type="noConversion"/>
  </si>
  <si>
    <t>2019新课</t>
    <phoneticPr fontId="69" type="noConversion"/>
  </si>
  <si>
    <t>反避税调查对居民及非居民的纳税义务风险警示</t>
  </si>
  <si>
    <t>视频课程</t>
    <phoneticPr fontId="69" type="noConversion"/>
  </si>
  <si>
    <t>个税百问</t>
  </si>
  <si>
    <t>个税修正征求稿解读，5600元全额抵扣如何拿？</t>
  </si>
  <si>
    <t>居民个人综合所得汇算清缴前瞻及提前规划</t>
  </si>
  <si>
    <t>税改后综合所得个人所得税预扣预缴深度解析</t>
  </si>
  <si>
    <t>新个税政策下CRS风暴及预防大全</t>
  </si>
  <si>
    <t>专项附加扣除“细节”多，企业、个人需谨慎</t>
  </si>
  <si>
    <t>2019减税降费新政大盘点之企业所得税</t>
  </si>
  <si>
    <t>2019邢台市税务局减税降费直播第二期—普惠性减税“礼包”之小规模纳税人篇</t>
  </si>
  <si>
    <t>房地产企业扣除凭证问题大盘点</t>
  </si>
  <si>
    <t>季节工、临时工等税前扣除及“社”保问题大梳理</t>
  </si>
  <si>
    <t>建筑业工程质保金、劳保统筹金、预收工程款的差异分析</t>
  </si>
  <si>
    <t>跨县区工程项目‘预缴’的企业所得税处理</t>
  </si>
  <si>
    <t>母子公司人员调配、劳务派遣的涉税风险及社保风险</t>
  </si>
  <si>
    <t>普惠性减税落地，小微企业“红包”有多大</t>
  </si>
  <si>
    <t>企业纳税信用评价及风险防范</t>
  </si>
  <si>
    <t>企业所得税减税降费专题辅导</t>
  </si>
  <si>
    <t>手把手教你做汇算清缴：工资薪金及三项费用疑难问题梳理</t>
  </si>
  <si>
    <t>手把手教你做汇算清缴：手续费、广宣费和业务招待费疑难问题</t>
  </si>
  <si>
    <t>税前扣除凭证新规实务大解读</t>
  </si>
  <si>
    <t>新政包围下的汇缴工作前瞻:成本费用注意事项及账务调整</t>
  </si>
  <si>
    <t>新政包围下的汇缴工作前瞻:年底不规范财务处理的税收补救</t>
  </si>
  <si>
    <t>发票进阶管理：异常增值税扣税凭证管理新规</t>
  </si>
  <si>
    <t>后营改增时代混合销售与兼营的纳税“义务”</t>
  </si>
  <si>
    <t>建筑业之同样的预缴，不一样的增值税处理</t>
  </si>
  <si>
    <t>纳税人开票最新政策解读及注意事项提示</t>
  </si>
  <si>
    <t>商品和服务税收分类编码应用实例分析</t>
  </si>
  <si>
    <t>十三项增值税征管问题明确，进项加计扣除全梳理</t>
  </si>
  <si>
    <t>税收征收管理法</t>
  </si>
  <si>
    <t>增值税改革核心要点解析与实操风险规避</t>
  </si>
  <si>
    <t>增值税改革应对新招：特殊业务处理及合同约定</t>
  </si>
  <si>
    <t>增值税改革应对新招：重构收入与支出循环</t>
  </si>
  <si>
    <t>信息技术在财务共享服务中的支持和应用</t>
  </si>
  <si>
    <t>不转型，就被淘汰——共享财务如何提升核心竞争力</t>
  </si>
  <si>
    <t>财务共享中心建立的难点与风险应对</t>
  </si>
  <si>
    <t>我在中兴财务共享的十年：共享中心的人才转型</t>
  </si>
  <si>
    <t>共享中心财务流程管理：采购与付款</t>
  </si>
  <si>
    <t>共享中心财务流程管理：成本费用管理与资金管理</t>
  </si>
  <si>
    <t>共享中心财务流程管理：销售收款管理与资产管理</t>
  </si>
  <si>
    <t>电商企业涉税实务问题</t>
  </si>
  <si>
    <t>四步详解财务主管的审核流程</t>
  </si>
  <si>
    <t>案例详解两套账的常见风险及合规事项</t>
  </si>
  <si>
    <t>财税仿真实验室--增值税及个人所得税系统实训</t>
  </si>
  <si>
    <t>两套账存在成因和常见模式</t>
  </si>
  <si>
    <t>企业内外账差异调整方法</t>
  </si>
  <si>
    <t>企业账务处理难点和技巧：发票开具与收入确认不同步</t>
  </si>
  <si>
    <t>企业账务处理难点和技巧：午餐如何补助</t>
  </si>
  <si>
    <t>企业账务处理难点和技巧：以前年度损益调整</t>
  </si>
  <si>
    <t>审计准则第1151号——与治理层的沟通</t>
  </si>
  <si>
    <t>审计准则第1504号——关键审计事项</t>
  </si>
  <si>
    <t>高新技术企业专项审计</t>
  </si>
  <si>
    <t>互联网企业审计实训</t>
  </si>
  <si>
    <t>IFRS/CAS/USGAAP会计准则的对比分析及应用——固定资产</t>
  </si>
  <si>
    <t>IFRS17下保险公司的财务列报与披露</t>
  </si>
  <si>
    <t>IFRSCASUSGAAP会计准则的对比分析及应用——无形资产</t>
  </si>
  <si>
    <t>新收入准则出台，企业应作出哪些反应</t>
  </si>
  <si>
    <t>新收入准则下：汽车行业合同特殊条款</t>
  </si>
  <si>
    <t>企业实践案例</t>
    <phoneticPr fontId="61" type="noConversion"/>
  </si>
  <si>
    <t>《企业会计准则第23号——金融资产转移》解读</t>
  </si>
  <si>
    <t>案例解析合并报表难点</t>
  </si>
  <si>
    <t>企业会计准则18号——所得税</t>
  </si>
  <si>
    <t>企业会计准则19号——外币折算</t>
  </si>
  <si>
    <t>企业会计准则22号—金融工具确认和计量</t>
  </si>
  <si>
    <t>企业会计准则37号——金融工具列报</t>
  </si>
  <si>
    <t>企业会计准则第16号——政府补助</t>
  </si>
  <si>
    <t>企业会计准则第2号——长期股权投资（二）</t>
  </si>
  <si>
    <t>企业会计准则第2号——长期股权投资（三）</t>
  </si>
  <si>
    <t>企业会计准则第2号——长期股权投资（四）</t>
  </si>
  <si>
    <t>企业会计准则第2号——长期股权投资（一）</t>
  </si>
  <si>
    <t>企业会计准则第33号——合并财务报表（二）会计处理</t>
  </si>
  <si>
    <t>企业会计准则第33号——合并财务报表（一）合并范围</t>
  </si>
  <si>
    <t>企业会计准则第39号——公允价值计量（二）</t>
  </si>
  <si>
    <t>企业会计准则第39号——公允价值计量（三）</t>
  </si>
  <si>
    <t>企业会计准则第39号——公允价值计量（四）</t>
  </si>
  <si>
    <t>企业会计准则第39号——公允价值计量（五）</t>
  </si>
  <si>
    <t>企业会计准则第39号——公允价值计量（一）</t>
  </si>
  <si>
    <t>企业会计准则第42号——持有待售的非流动资产、处置组和终止经营（2017）</t>
  </si>
  <si>
    <t>企业会计准则解读：存货对于商贸企业的影响</t>
  </si>
  <si>
    <t>企业会计准则解读：固定资产在企业实际中的确认处理</t>
  </si>
  <si>
    <t>企业会计准则—职工薪酬：人力成本相关的财务处理难点解析</t>
  </si>
  <si>
    <t>小企业会计准则</t>
  </si>
  <si>
    <t>新会计准则变动：金融工具</t>
  </si>
  <si>
    <t>新收入会计准则的深入解析及对企业的影响力</t>
  </si>
  <si>
    <t>新收入准则解析：收入的确认和计量</t>
  </si>
  <si>
    <t>一般企业和金融企业财务报表、合并财务报表格式修订解读</t>
  </si>
  <si>
    <t>政府会计制度解读</t>
  </si>
  <si>
    <t>政府会计准则第1号——存货解读</t>
  </si>
  <si>
    <t>政府会计准则第5号——公共基础设施解读</t>
  </si>
  <si>
    <t>政府会计准则第6号—政府储备物资解读</t>
  </si>
  <si>
    <t>政策解读</t>
    <phoneticPr fontId="69" type="noConversion"/>
  </si>
  <si>
    <t>代理记账行业协会管理办法</t>
  </si>
  <si>
    <t>破产清算有关会计处理规定</t>
  </si>
  <si>
    <t>细说社会保险基金</t>
  </si>
  <si>
    <t>细说住房公积金</t>
  </si>
  <si>
    <t>永续债相关会计处理规定</t>
  </si>
  <si>
    <t>城乡养老保险制度衔接暂行办法解读</t>
  </si>
  <si>
    <t>关于高等学校执行《政府会计制度——行政事业单位会计科目和报表》的补充规定</t>
  </si>
  <si>
    <t>关于高等学校执行《政府会计制度——行政事业单位会计科目和报表》的衔接规定</t>
  </si>
  <si>
    <t>关于基层医疗卫生机构执行《政府会计制度——行政事业单位会计科目和报表》的补充规定</t>
  </si>
  <si>
    <t>关于基层医疗卫生机构执行《政府会计制度——行政事业单位会计科目和报表》的衔接规定</t>
  </si>
  <si>
    <t>关于加强政府采购活动内部控制管理指导意见的政策解读</t>
  </si>
  <si>
    <t>关于科学事业单位执行《政府会计制度——行政事业单位会计科目和报表》的补充规定</t>
  </si>
  <si>
    <t>关于科学事业单位执行《政府会计制度——行政事业单位会计科目和报表》的衔接规定</t>
  </si>
  <si>
    <t>关于全面推进行政事业单位内部控制建设的指导意见</t>
  </si>
  <si>
    <t>关于医院执行《政府会计制度——行政事业单位会计科目和报表》的补充规定</t>
  </si>
  <si>
    <t>关于医院执行《政府会计制度——行政事业单位会计科目和报表》的衔接规定</t>
  </si>
  <si>
    <t>关于中小学校执行《政府会计制度——行政事业单位会计科目和报表》的衔接、补充规定</t>
  </si>
  <si>
    <t>规范“三去一降一补”有关业务的会计处理规定</t>
  </si>
  <si>
    <t>国库集中支付3.0——预算单位操作实训</t>
  </si>
  <si>
    <t>行政事业单位内部控制报告管理制度（试行）</t>
  </si>
  <si>
    <t>行政事业单位内部控制规范2017</t>
  </si>
  <si>
    <t>行政事业单位内部控制基础性评价</t>
  </si>
  <si>
    <t>行政事业单位内部控制实务</t>
  </si>
  <si>
    <t>行政事业单位重大案件内控分析</t>
  </si>
  <si>
    <t>新预算法与预算管理应对</t>
  </si>
  <si>
    <t>养老金改革</t>
  </si>
  <si>
    <t>政府和社会资本合作政策解读</t>
  </si>
  <si>
    <t>政府会计——存货的核算及案例</t>
  </si>
  <si>
    <t>政府会计——负债类账户的核算及案例</t>
  </si>
  <si>
    <t>政府会计——固定资产的核算及案例</t>
  </si>
  <si>
    <t>政府会计——货币类账户的核算及案例</t>
  </si>
  <si>
    <t>政府会计——经管类资产账户的核算及案例</t>
  </si>
  <si>
    <t>政府会计——净资产的核算及案例</t>
  </si>
  <si>
    <t>政府会计——收入和费用的核算及案例</t>
  </si>
  <si>
    <t>政府会计——投资类账户的核算及案例</t>
  </si>
  <si>
    <t>政府会计——无形资产和在建工程的核算及案例</t>
  </si>
  <si>
    <t>政府会计——应收款项的核算及案例</t>
  </si>
  <si>
    <t>政府会计——预算会计实务</t>
  </si>
  <si>
    <t>政府会计制度——报表列报</t>
  </si>
  <si>
    <t>政府会计准则第2号——投资</t>
  </si>
  <si>
    <t>政府会计准则第7号——会计调整</t>
  </si>
  <si>
    <t>政府会计准则第9号——财务报表编制和列报</t>
  </si>
  <si>
    <t>政府会计准则——基本准则</t>
  </si>
  <si>
    <t>知识产权相关会计信息披露规定规定</t>
  </si>
  <si>
    <t>最新政府会计制度解读</t>
  </si>
  <si>
    <t>政府会计制度</t>
    <phoneticPr fontId="61" type="noConversion"/>
  </si>
  <si>
    <t>账务处理</t>
    <phoneticPr fontId="61" type="noConversion"/>
  </si>
  <si>
    <t>外审实践案例</t>
    <phoneticPr fontId="61" type="noConversion"/>
  </si>
  <si>
    <t>财务人跨界必须掌握的思路与技巧</t>
  </si>
  <si>
    <t>财务如何挖掘数据智慧</t>
  </si>
  <si>
    <t>财务总监自述：我如何带领财务部门向管理会计转型</t>
  </si>
  <si>
    <t>从总账到总监的成长之路系列（三）：财务人自我修养与技能提升的速成法</t>
  </si>
  <si>
    <t>企业智慧税务与信息化</t>
  </si>
  <si>
    <t>新希望集团的未来财经格局</t>
  </si>
  <si>
    <t>500强财务总监谈10年管理会计经验</t>
  </si>
  <si>
    <t>财税新政下财务管理者的实操与思考（下）</t>
  </si>
  <si>
    <t>财务管理者必备的业财融合知识要点（二）</t>
  </si>
  <si>
    <t>财务管理者必备的业财融合知识要点（三）</t>
  </si>
  <si>
    <t>财务管理者必备的业财融合知识要点（一）</t>
  </si>
  <si>
    <t>财务人员如何快速了解业务</t>
  </si>
  <si>
    <t>财务如何设计对业务有用的管理报表？</t>
  </si>
  <si>
    <t>成功入门管理会计速成法揭秘</t>
  </si>
  <si>
    <t>互联网金融思维及案例分析</t>
  </si>
  <si>
    <t>贸易企业业财融合之库存控制助力利润增长</t>
  </si>
  <si>
    <t>汽配行业财务管理：4S店业财融合内控风险</t>
  </si>
  <si>
    <t>如何成为业务的合作伙伴？</t>
  </si>
  <si>
    <t>制造企业的业财融合——损耗管理</t>
  </si>
  <si>
    <t>10.25~10.26CFO万象节暨2018财智未来高峰论坛</t>
  </si>
  <si>
    <t>VUCA环境下的战略财务思维（二）：VUCA战投融思维概览</t>
  </si>
  <si>
    <t>VUCA环境下的战略财务思维（三）：自我认知与认知他人</t>
  </si>
  <si>
    <t>VUCA环境下的战略财务思维（四）：构建资本驱动的战投融体系</t>
  </si>
  <si>
    <t>VUCA环境下的战略财务思维（一）：VUCA战略入门</t>
  </si>
  <si>
    <t>从总账到总监的成长之路系列（一）：财务管理的核心框架与智慧</t>
  </si>
  <si>
    <t>如何做好战略定位分析？</t>
  </si>
  <si>
    <t>职业发展</t>
    <phoneticPr fontId="61" type="noConversion"/>
  </si>
  <si>
    <t>革旧变新—2019企业财税新进程</t>
  </si>
  <si>
    <t>会计难当？你只是没找对正确的路</t>
  </si>
  <si>
    <t>IPO上市前的财务准备</t>
  </si>
  <si>
    <t>监管大潮来临，什么样的企业可以上市？</t>
  </si>
  <si>
    <t>企业IPO前的尽职调查</t>
  </si>
  <si>
    <t>注册制与核准制——信息披露要点差异</t>
  </si>
  <si>
    <t>资本战略篇：纵观中美港资本市场探索高效运作模式</t>
  </si>
  <si>
    <t>第二板斧新三板上市前的财务准备与内控合规</t>
  </si>
  <si>
    <t>第一板斧新三板上市流程与筹备要点</t>
  </si>
  <si>
    <t>从保荐人角度看科创板与其他上市版块规则差异</t>
  </si>
  <si>
    <t>科创板审核标准正式公布，你的企业能否成为下一个种子选手？</t>
  </si>
  <si>
    <t>企业多维融资系列（一）：企业融资与资本运营</t>
  </si>
  <si>
    <t>那些年花钱买过的教训——贷款风险提示</t>
  </si>
  <si>
    <t>融资案例</t>
    <phoneticPr fontId="61" type="noConversion"/>
  </si>
  <si>
    <t>首例！新三板公司终止H股发行，转投科创板！</t>
  </si>
  <si>
    <t>并购系列——标的企业的估值</t>
  </si>
  <si>
    <t>并购系列——并购风险管理</t>
  </si>
  <si>
    <t>并购系列——并购基础知识</t>
  </si>
  <si>
    <t>并购系列——并购尽职调查</t>
  </si>
  <si>
    <t>并购系列——并购实务指引</t>
  </si>
  <si>
    <t>并购系列——并购项目可行性评估</t>
  </si>
  <si>
    <t>并购系列——并购项目筛选</t>
  </si>
  <si>
    <t>并购系列——并购意向确定与方案规划</t>
  </si>
  <si>
    <t>并购系列——交割事项</t>
  </si>
  <si>
    <t>并购系列——交易架构设计</t>
  </si>
  <si>
    <t>并购系列——交易谈判</t>
  </si>
  <si>
    <t>并购系列——投后管理</t>
  </si>
  <si>
    <t>投资管理决策——如何有效运用NPVIRRPAYBACK等财务指标</t>
  </si>
  <si>
    <t>从国美纠纷案看股权激励的成败——控制权因素</t>
  </si>
  <si>
    <t>股权激励方案设计的逻辑与技巧</t>
  </si>
  <si>
    <t>资本市场</t>
    <phoneticPr fontId="61" type="noConversion"/>
  </si>
  <si>
    <t>顶部和底部的判断神器——DMI指标</t>
  </si>
  <si>
    <t>多重时空K线图的判别</t>
  </si>
  <si>
    <t>股市新手的困惑</t>
  </si>
  <si>
    <t>关键的逃顶抄底指标——CCI</t>
  </si>
  <si>
    <t>获利丰厚的技术——梅开二度</t>
  </si>
  <si>
    <t>技术面分析还是基本面分析</t>
  </si>
  <si>
    <t>交易的路标——标志性K线</t>
  </si>
  <si>
    <t>交易新手必备的K线组合知识（1/2）</t>
  </si>
  <si>
    <t>解码巴菲特</t>
  </si>
  <si>
    <t>看盘与选股，如何利用投资技巧多赚少亏</t>
  </si>
  <si>
    <t>了解趋势和形态</t>
  </si>
  <si>
    <t>如何辨别支撑与阻挡</t>
  </si>
  <si>
    <t>特殊移动平均线2</t>
  </si>
  <si>
    <t>特殊中继形态和重要现象</t>
  </si>
  <si>
    <t>通过慢速KD指标抄底逃顶</t>
  </si>
  <si>
    <t>投资还是投机</t>
  </si>
  <si>
    <t>突破新高战法</t>
  </si>
  <si>
    <t>小白学炒股：财富管理扫盲帖</t>
  </si>
  <si>
    <t>新股破发的投资机会</t>
  </si>
  <si>
    <t>选择正确的交易理论</t>
  </si>
  <si>
    <t>运用布林线掌握趋势</t>
  </si>
  <si>
    <t>涨跌停的操作手法</t>
  </si>
  <si>
    <t>保险市场</t>
    <phoneticPr fontId="61" type="noConversion"/>
  </si>
  <si>
    <t>初级保险课程系列二：购买保险的正确方法</t>
  </si>
  <si>
    <t>初级保险课程系列一：破除保险的误会</t>
  </si>
  <si>
    <t>加速营运资金周转：提升企业竞争力</t>
  </si>
  <si>
    <t>建立客户信用管理机制——客户信用资料调研</t>
  </si>
  <si>
    <t>建立客户信用管理机制——信用部门与业务部门有效协作的关键</t>
  </si>
  <si>
    <t>建立客户信用管理机制-信用等级的标准建立与评估流程</t>
  </si>
  <si>
    <t>建立客户信用管理机制-信用额度的运用规则</t>
  </si>
  <si>
    <t>建立客户信用管理机制——信用风险管理的主要模式</t>
  </si>
  <si>
    <t>客户信用等级评估及信用额度分配-筛选客户</t>
  </si>
  <si>
    <t>客户信用等级评估及信用额度分配-信用等级的动态监控与定期调整</t>
  </si>
  <si>
    <t>客户信用账期与折扣决策——销售决策</t>
  </si>
  <si>
    <t>业务发展与应收账款的平衡——墨守成规or灵活应变</t>
  </si>
  <si>
    <t>与征信密切相关的法律知识—担保、票据、经济犯罪</t>
  </si>
  <si>
    <t>与征信密切相关的法律知识—合同签订的注意事项</t>
  </si>
  <si>
    <t>怎样甄别客户资信状况？——四招教你识别问题客户</t>
  </si>
  <si>
    <t>风险破解——莫让无偿借款变“无常”</t>
  </si>
  <si>
    <t>建立客户信用管理机制——建立有效的信用管理体系</t>
  </si>
  <si>
    <t>建立客户信用管理机制——客户财务状况与还款来源分析</t>
  </si>
  <si>
    <t>建立客户信用管理机制-客户信用分析报告的成型</t>
  </si>
  <si>
    <t>建立客户信用管理机制——客户信用风险识别的方法和原则</t>
  </si>
  <si>
    <t>180天！决战呆坏账</t>
    <phoneticPr fontId="69" type="noConversion"/>
  </si>
  <si>
    <t>怎样甄别客户资信状况？——四招教你识别问题客户</t>
    <phoneticPr fontId="61" type="noConversion"/>
  </si>
  <si>
    <t>集团资金管理与现金池</t>
    <phoneticPr fontId="61" type="noConversion"/>
  </si>
  <si>
    <t>企业外汇业务实务基础（上）</t>
  </si>
  <si>
    <t>企业外汇业务实务基础（中）</t>
  </si>
  <si>
    <t>如何用好信用风险规避工具？</t>
  </si>
  <si>
    <t>怎样分工协作，建立高效的账款催收机制？</t>
  </si>
  <si>
    <t>案例解析——海外并购整合的税务筹划</t>
  </si>
  <si>
    <t>新三板与科创板</t>
  </si>
  <si>
    <t>证券法律制度</t>
  </si>
  <si>
    <t>证券投资基金法</t>
  </si>
  <si>
    <t>证券投资基金实务之实战篇（上）</t>
  </si>
  <si>
    <t>证券投资实务之基础篇</t>
  </si>
  <si>
    <t>证券投资实务之实战篇（下）</t>
  </si>
  <si>
    <t>中华人民共和国公司法</t>
  </si>
  <si>
    <t>注册制破冰，科创板来了！权威上市监管机构专家带你划重点</t>
  </si>
  <si>
    <t>成本管理——“拧”出经营利润（下）</t>
  </si>
  <si>
    <t>非财思维建立——重新认识财务</t>
  </si>
  <si>
    <t>绩效管理——全面提升经营效益（上）</t>
  </si>
  <si>
    <t>绩效管理——全面提升经营效益（下）</t>
  </si>
  <si>
    <t>经营决策——科学分析明智决择</t>
  </si>
  <si>
    <t>企业战略目标的落地实施”传导式”策略</t>
  </si>
  <si>
    <t>预算管理——好钢用在刀刃上</t>
  </si>
  <si>
    <t>非财系列：如何看懂财务报表</t>
  </si>
  <si>
    <t>非财系列：如何用好财务分析</t>
  </si>
  <si>
    <t>非财系列：预算思维实现事先算赢</t>
  </si>
  <si>
    <t>非财系列——成本新思路助力利润倍增</t>
  </si>
  <si>
    <t>非财系列——存货和应付账款管理</t>
  </si>
  <si>
    <t>非财系列——内控思维开启风险管理之门</t>
  </si>
  <si>
    <t>非财系列——如何理解财务语言</t>
  </si>
  <si>
    <t>非财系列——如何做好信用管控</t>
  </si>
  <si>
    <t>解析企业人力资源中的财务管理（三）：深耕人效</t>
  </si>
  <si>
    <t>解析企业人力资源中的财务管理：预算和成本思维建立</t>
  </si>
  <si>
    <t>财务报表解读——透视经营状况(上）</t>
  </si>
  <si>
    <t>财务报表解读——透视经营状况(下）</t>
  </si>
  <si>
    <t>成本管理——“拧”出经营利润（上）</t>
  </si>
  <si>
    <t>EXCEL动态图表在销售看板中的应用</t>
  </si>
  <si>
    <t>第1课Excel动态图表之动态多表同步的奥秘</t>
  </si>
  <si>
    <t>第2课Excel动态图表之怎么准备图表数据？</t>
  </si>
  <si>
    <t>第3课Excel动态图表之旋风图（基础篇）</t>
  </si>
  <si>
    <t>第4课Excel动态图表之旋风图（中级篇）</t>
  </si>
  <si>
    <t>第5课Excel动态图表之旋风图（高级篇）</t>
  </si>
  <si>
    <t>第6课Excel动态图表之滑珠图</t>
  </si>
  <si>
    <t>第7课Excel动态图表之云梯图</t>
  </si>
  <si>
    <t>第8课Excel动态图表之多重面积图</t>
  </si>
  <si>
    <t>第9课Excel动态图表之数据更新及整理</t>
  </si>
  <si>
    <t>第2课不规范表格的整理技巧</t>
  </si>
  <si>
    <t>第2课创建基础透视表及多维布局介绍</t>
  </si>
  <si>
    <t>第3课不规范数据的整理技巧</t>
  </si>
  <si>
    <t>第3课数据透视表分析卡重点功能讲解</t>
  </si>
  <si>
    <t>第4课批量操作的技巧</t>
  </si>
  <si>
    <t>第4课透视表日期文本数值自定义组合</t>
  </si>
  <si>
    <t>第5课透视表多维度细分百分比构成</t>
  </si>
  <si>
    <t>第5课邮件合并及条件格式</t>
  </si>
  <si>
    <t>第6课函数初体验</t>
  </si>
  <si>
    <t>第6课透视表筛选排序及添加计算字段</t>
  </si>
  <si>
    <t>第7课逻辑函数神判断</t>
  </si>
  <si>
    <t>第7课透视表数据多重合并与拆分</t>
  </si>
  <si>
    <t>第8课：高效实现透视结果随源数据更新</t>
  </si>
  <si>
    <t>第8课日期函数强助攻</t>
  </si>
  <si>
    <t>第9课透视表的条件格式高级应用</t>
  </si>
  <si>
    <t>第9课文本与统计函数</t>
  </si>
  <si>
    <t>EXCEL财务函数的高级应用策略</t>
  </si>
  <si>
    <t>EXCEL工具的应收应付款数据分析和运用</t>
  </si>
  <si>
    <t>EXCEL如何在财税管理中的高效运用</t>
  </si>
  <si>
    <t>EXCEL数据透视表的高级应用策略</t>
  </si>
  <si>
    <t>EXCEL盈亏平衡分析模型的建立</t>
  </si>
  <si>
    <t>经营预测与Excel数据分析工具应用</t>
  </si>
  <si>
    <t>牛人自述：一个Excel达人是怎样炼成的</t>
  </si>
  <si>
    <t>第1课用Vlookup计算奖金房补</t>
  </si>
  <si>
    <t>第2课快速计算员工工资与社保</t>
  </si>
  <si>
    <t>第3课设计高效自动化的员工考勤表</t>
  </si>
  <si>
    <t>第4课怎样快速计算销售阶梯提成</t>
  </si>
  <si>
    <t>第6课如何按员工编号查询工资</t>
  </si>
  <si>
    <t>第7课如何按部门查询工资明细</t>
  </si>
  <si>
    <t>第8课4种方法制作工资条</t>
  </si>
  <si>
    <t>如何看穿老板心思，做一场“漂亮”的汇报？</t>
  </si>
  <si>
    <t>财务经理人如何助力和影响管理者决策？</t>
  </si>
  <si>
    <t>财务人员如何进行跨部门沟通？</t>
  </si>
  <si>
    <t>英语语境下的国际商务素养（二）：英文电子邮件基础</t>
  </si>
  <si>
    <t>英语语境下的国际商务素养（一）：介绍你自己</t>
  </si>
  <si>
    <t>英语语境下的国际商务素养：表达观点</t>
  </si>
  <si>
    <t>英语语境下的国际商务素养：打电话</t>
  </si>
  <si>
    <t>英语语境下的国际商务素养：电话安排会面</t>
  </si>
  <si>
    <t>英语语境下的国际商务素养：建立联系</t>
  </si>
  <si>
    <t>英语语境下的国际商务素养：让对方澄清观点</t>
  </si>
  <si>
    <t>英语语境下的国际商务素养：商务沟通中的语气</t>
  </si>
  <si>
    <t>英语语境下的国际商务素养：写邮件安排会面</t>
  </si>
  <si>
    <t>做财务，怎么开会是艺术？</t>
  </si>
  <si>
    <t>财务人，你真的规划自己的职业生涯了吗？</t>
  </si>
  <si>
    <t>阻碍财务人员发展的七大门槛</t>
  </si>
  <si>
    <t>做财务OR做审计——表纠结了，过来人告诉你答案！</t>
  </si>
  <si>
    <t>倒立看世界——财务人员的创新思维</t>
  </si>
  <si>
    <t>干财务，健康你可留得住？</t>
  </si>
  <si>
    <t>行动力提升——做财务，看到想到为啥做不到？</t>
  </si>
  <si>
    <t>财务团队管理之从面试环节看如何“选”人</t>
  </si>
  <si>
    <t>财务经理如何做年终绩效反馈</t>
    <phoneticPr fontId="69" type="noConversion"/>
  </si>
  <si>
    <t>财务领导力（五）：财务团队如何创建学习型组织</t>
  </si>
  <si>
    <t>放好风筝牵好线——如何做好授权管理</t>
  </si>
  <si>
    <t>九型人格与领导力（上）</t>
  </si>
  <si>
    <t>九型人格与领导力（下）</t>
  </si>
  <si>
    <t>九型人格与领导力（中）</t>
  </si>
  <si>
    <t>目标管理：如何跟进目标执行和考核</t>
  </si>
  <si>
    <t>目标管理系列——如何科学设定目标</t>
  </si>
  <si>
    <t>如何有效激励财务部员工？——打造一流领导力的方法</t>
  </si>
  <si>
    <t>TOC-业财融合加速器（二）</t>
  </si>
  <si>
    <t>TOC-业财融合加速器（三）</t>
  </si>
  <si>
    <t>TOC-业财融合加速器（一）</t>
  </si>
  <si>
    <t>案例详解制造过程中的八大浪费</t>
  </si>
  <si>
    <t>成本分析管控：标准成本法、本量利分析、价值链分析</t>
  </si>
  <si>
    <t>在供应环节业务与财务如何融合</t>
  </si>
  <si>
    <t>作业成本法：案例详解作业成本法的运用及其对企业战略的影响</t>
  </si>
  <si>
    <t>成本核算（二）：分批法</t>
  </si>
  <si>
    <t>成本控制（上）成本形态与动因</t>
  </si>
  <si>
    <t>成本控制（下）作业成本法</t>
  </si>
  <si>
    <t>项目成本：如何做项目成本费用的分摊核算及盈利分析</t>
  </si>
  <si>
    <t>费控十日谈第三讲：细说费用控制的手段——预算</t>
  </si>
  <si>
    <t>费用管理：保险公司成本费用管控</t>
  </si>
  <si>
    <t>费用管理的业务模型设计</t>
  </si>
  <si>
    <t>费用管理业务模型案例分享</t>
  </si>
  <si>
    <t>贸易企业业财融合之费用控制创造多赢</t>
  </si>
  <si>
    <t>业务循环中的内部控制——各类报销及费用</t>
  </si>
  <si>
    <t>案例解析战略成本管理的关键性要素</t>
  </si>
  <si>
    <t>丰田式工厂成本管理要领新解（二）：精益制造实战应用</t>
  </si>
  <si>
    <t>丰田式工厂成本管理要领新解（一）：生产效能/预算/分析篇</t>
  </si>
  <si>
    <t>目标成本管理的进阶入门（3）：财务部门的组织自律学习与成本意识改革</t>
  </si>
  <si>
    <t>战略成本动因分析：作业成本法</t>
  </si>
  <si>
    <t>战略成本实务成本管理与运营控制</t>
  </si>
  <si>
    <t>战略成本在经营中的价值及实战运用</t>
  </si>
  <si>
    <t>财务报表分析实务篇——李宁安踏报表案例解析</t>
  </si>
  <si>
    <t>财务报表解读基础知识</t>
  </si>
  <si>
    <t>财务报表解读之损益表、现流表及综合解读</t>
  </si>
  <si>
    <t>财务报表解读之资产负债表</t>
  </si>
  <si>
    <t>财务报表与分析:结构梳理</t>
  </si>
  <si>
    <t>从总账到总监的成长之路系列（二）：如何用管理会计思路阅读与分析财务报表</t>
  </si>
  <si>
    <t>懂报表比会投资更重要手把手教你解读财务报表</t>
  </si>
  <si>
    <t>五步应对报表分析的常见误区</t>
  </si>
  <si>
    <t>一眼看穿财务三表</t>
  </si>
  <si>
    <t>财务领导力（二）：如何参与公司业务指标制定</t>
  </si>
  <si>
    <t>利润中心的业绩评价——事业部与销售机构的财务分析</t>
  </si>
  <si>
    <t>事业部业绩管理的新潮流：客观vs主观业绩评价</t>
  </si>
  <si>
    <t>业财融合-搭建公司财务和业绩考核指标</t>
  </si>
  <si>
    <t>百年老店的财务分析基本体系</t>
  </si>
  <si>
    <t>财务分析模版实战解析</t>
  </si>
  <si>
    <t>财务分析应用：日常经营管理（上）</t>
  </si>
  <si>
    <t>财务分析应用：日常经营管理（下）</t>
  </si>
  <si>
    <t>产品、客户、业务分部的增减决策——商业分析能力是怎样炼成的</t>
  </si>
  <si>
    <t>常见财务分析模型大揭秘</t>
  </si>
  <si>
    <t>洞悉上市公司年报流露的“商业机密”</t>
  </si>
  <si>
    <t>房地产公司财务实战分析</t>
  </si>
  <si>
    <t>分析创造价值——带你走进运营管理中的财务分析</t>
  </si>
  <si>
    <t>航空物流公司财务实战分析</t>
  </si>
  <si>
    <t>互联网公司财务实战分析</t>
  </si>
  <si>
    <t>接or不接——特殊业务订单的承接决策</t>
  </si>
  <si>
    <t>借力行业研究报告提升财务分析高度</t>
  </si>
  <si>
    <t>决策分析（上）本量利分析法</t>
  </si>
  <si>
    <t>决策分析（下）案例分析</t>
  </si>
  <si>
    <t>看业务财务如何发挥价值——销售财务分析岗位解读</t>
  </si>
  <si>
    <t>快速识别上市公司收入和成本操纵</t>
  </si>
  <si>
    <t>快速识别上市公司资产和现金流操纵</t>
  </si>
  <si>
    <t>快消企业市场管理财务分析（三）</t>
  </si>
  <si>
    <t>快消企业市场管理财务分析（一）</t>
  </si>
  <si>
    <t>让你的财务分析视觉化呈现</t>
  </si>
  <si>
    <t>如何晋级财务分析“黑带”级别</t>
  </si>
  <si>
    <t>如何设计高效的财务工作表格</t>
  </si>
  <si>
    <t>如何用POWERBI制作管理者驾驶舱</t>
  </si>
  <si>
    <t>如何又快又好的做出经营分析会PPT</t>
  </si>
  <si>
    <t>如何制定股权投资管理方案——投资决策</t>
  </si>
  <si>
    <t>思维导图助力财务分析</t>
  </si>
  <si>
    <t>四维财务分析法解析</t>
  </si>
  <si>
    <t>新能源公司财务实战分析</t>
  </si>
  <si>
    <t>业财融合决策让职场竞争力爆棚</t>
  </si>
  <si>
    <t>盈亏平衡点的多维度实战：单年度收益管理的“双刀流”</t>
  </si>
  <si>
    <t>用EXCEL搭建自动化分析模版</t>
  </si>
  <si>
    <t>制定不一样的品牌战略思路——营销决策</t>
  </si>
  <si>
    <t>制造业公司财务实战分析</t>
  </si>
  <si>
    <t>本量利分析在财务决策中的运用</t>
    <phoneticPr fontId="69" type="noConversion"/>
  </si>
  <si>
    <t>财务模型的典型决策运用</t>
  </si>
  <si>
    <t>财务模型的构建实务</t>
  </si>
  <si>
    <t>财务模型基础认知与构建流程</t>
  </si>
  <si>
    <t>决策支持与财务模型</t>
  </si>
  <si>
    <t>看500强企业如何做经营决策分析</t>
  </si>
  <si>
    <t>上市公司财务舞弊手法揭秘</t>
  </si>
  <si>
    <t>管理会计案例课怎样编制“靠谱”的预算</t>
  </si>
  <si>
    <t>面向价值创造的ROIC管理：财务部门的新机能</t>
  </si>
  <si>
    <t>如何高效学习与入门管理会计</t>
  </si>
  <si>
    <t>如何系统化推进SSC项目的进程</t>
  </si>
  <si>
    <t>管理会计综合</t>
    <phoneticPr fontId="61" type="noConversion"/>
  </si>
  <si>
    <t>《管理会计应用指引第100号——战略管理》解读</t>
  </si>
  <si>
    <t>《管理会计应用指引第101号——战略地图》解读</t>
  </si>
  <si>
    <t>《管理会计应用指引第202号——零基预算》解读</t>
  </si>
  <si>
    <t>《管理会计应用指引第203号——弹性预算》解读</t>
  </si>
  <si>
    <t>《管理会计应用指引第300号——成本管理》解读</t>
  </si>
  <si>
    <t>《管理会计应用指引第301号——目标成本法》解读</t>
  </si>
  <si>
    <t>《管理会计应用指引第304号——作业成本法》解读</t>
  </si>
  <si>
    <t>《管理会计应用指引第400号——营运管理》解读</t>
  </si>
  <si>
    <t>《管理会计应用指引第401号——本量利分析》解读</t>
  </si>
  <si>
    <t>《管理会计应用指引第402号——敏感性分析》解读</t>
  </si>
  <si>
    <t>《管理会计应用指引第403号——边际分析》解读</t>
  </si>
  <si>
    <t>《管理会计应用指引第500号——投融资管理》解读</t>
  </si>
  <si>
    <t>《管理会计应用指引第501号——贴现现金流法》解读</t>
  </si>
  <si>
    <t>《管理会计应用指引第502号——项目管理》解读</t>
  </si>
  <si>
    <t>《管理会计应用指引第503号——情景分析》解读</t>
  </si>
  <si>
    <t>《管理会计应用指引第504号——约束资源优化》解读</t>
  </si>
  <si>
    <t>《管理会计应用指引第600号——绩效管理》解读</t>
  </si>
  <si>
    <t>《管理会计应用指引第601号——关键绩效指标法》解读</t>
  </si>
  <si>
    <t>《管理会计应用指引第603号——平衡计分卡》解读</t>
  </si>
  <si>
    <t>《管理会计应用指引第604号——绩效棱柱模型》解读</t>
  </si>
  <si>
    <t>《管理会计应用指引第700号——风险管理》解读</t>
  </si>
  <si>
    <t>管理会计应用指引第200号——预算管理</t>
  </si>
  <si>
    <t>管理会计应用指引第201号——滚动预算</t>
  </si>
  <si>
    <t>管理会计指引解读</t>
    <phoneticPr fontId="61" type="noConversion"/>
  </si>
  <si>
    <t>准则制度</t>
    <phoneticPr fontId="61" type="noConversion"/>
  </si>
  <si>
    <t>项目管理</t>
    <phoneticPr fontId="61" type="noConversion"/>
  </si>
  <si>
    <t>项目管理（上）导论</t>
  </si>
  <si>
    <t>项目管理（下）撰写可行性报告</t>
  </si>
  <si>
    <t>项目管理（中）案例分析</t>
  </si>
  <si>
    <t>内控2.0之升维篇——互联网+内控</t>
  </si>
  <si>
    <t>内控2.0之优术篇——如何用6P方法高效实施内控</t>
  </si>
  <si>
    <t>内控建设中的五大坑</t>
  </si>
  <si>
    <t>内控失效的关键所在——内控制度的设计与执行</t>
  </si>
  <si>
    <t>破解SOX内控合规迷局，降低内控合规成本（上）</t>
  </si>
  <si>
    <t>破解SOX内控合规迷局，降低内控合规成本（下）</t>
  </si>
  <si>
    <t>信控2.0之双引擎——互联网思维+融资租赁</t>
  </si>
  <si>
    <t>带你走出内部控制的常见误区</t>
  </si>
  <si>
    <t>供应链之生产与库存的风险管理</t>
  </si>
  <si>
    <t>内部控制的作用与局限性</t>
  </si>
  <si>
    <t>企业出海：实现高效合规和前瞻费用管控</t>
  </si>
  <si>
    <t>业务循环中的内部控制——固定资产及存货</t>
  </si>
  <si>
    <t>内审岗位的必备知识，框架和准则</t>
  </si>
  <si>
    <t>从电商企业财务处理看审计风险应对</t>
  </si>
  <si>
    <t>内部审计舞弊实例分析</t>
  </si>
  <si>
    <t>内审岗位系列：采购与付款中的内审实务</t>
  </si>
  <si>
    <t>内审岗位系列：生产循环中的内审实务</t>
  </si>
  <si>
    <t>内审岗位系列：销售与收款中的内审实务</t>
  </si>
  <si>
    <t>内审岗位系列—员工报销中的内审实务</t>
  </si>
  <si>
    <t>内审岗位系列—资金循环中的内审实务</t>
  </si>
  <si>
    <t>预算季之执行篇——预算的编制逻辑、模板和表单解析</t>
  </si>
  <si>
    <t>管理会计——预算管理的奥秘</t>
  </si>
  <si>
    <t>预算编制方法</t>
    <phoneticPr fontId="61" type="noConversion"/>
  </si>
  <si>
    <t>预算编制方法与实务</t>
    <phoneticPr fontId="61" type="noConversion"/>
  </si>
  <si>
    <t>如何编制出可靠的费用、资金与现金流预算？</t>
  </si>
  <si>
    <t>如何编制出可靠的销售收入预算和产品成本预算？</t>
  </si>
  <si>
    <t>预算的主要内容及适用环境，预算的前期准备</t>
  </si>
  <si>
    <t>预算管理的四大功能：规划、沟通、监控、激励</t>
  </si>
  <si>
    <t>预算控制的本质：改善or牵制?</t>
  </si>
  <si>
    <t>预算中人的问题：管理及人员，预算编制的整体流程和逻辑</t>
  </si>
  <si>
    <t>事业部业绩管理的新潮流：业绩与预算管理的融合实践探讨</t>
  </si>
  <si>
    <t>预算实践案例</t>
    <phoneticPr fontId="61" type="noConversion"/>
  </si>
  <si>
    <t>预算思维与构建</t>
    <phoneticPr fontId="61" type="noConversion"/>
  </si>
  <si>
    <t>预算季之思维篇——从财务人视角到经营者思维</t>
  </si>
  <si>
    <t>成本时间案例</t>
    <phoneticPr fontId="61" type="noConversion"/>
  </si>
  <si>
    <t>成本结构分析及管控：成本结构拆分与控制手段</t>
  </si>
  <si>
    <t>管理会计案例课砍掉企业“成本”的三板斧</t>
  </si>
  <si>
    <t>以成本为基础的定价模型，推进高利润产品的销售</t>
  </si>
  <si>
    <t>中小企业如何破解费用管理迷局</t>
  </si>
  <si>
    <t>内控实践案例</t>
    <phoneticPr fontId="61" type="noConversion"/>
  </si>
  <si>
    <t>怎样对海外子公司实施内控？——内控经验分享</t>
  </si>
  <si>
    <t>财会类专业学生的职业挑战和发展路径</t>
  </si>
  <si>
    <t>房产战略</t>
    <phoneticPr fontId="61" type="noConversion"/>
  </si>
  <si>
    <t>地产转型大师系列：第二讲乱象把控</t>
  </si>
  <si>
    <t>地产转型大师系列：第三讲产城趋势</t>
  </si>
  <si>
    <t>地产转型大师系列：第四讲产城融合发展模型的解读</t>
  </si>
  <si>
    <t>地产转型大师系列：第五讲制胜五步法</t>
  </si>
  <si>
    <t>地产转型大师系列：第一讲地产转型战略从何而来？</t>
  </si>
  <si>
    <t>地产转型大师系列番外篇：转型成功人士必读的10本书</t>
  </si>
  <si>
    <t>物业企业的预算战略管理（上）：战略目标规划、实施和评估</t>
  </si>
  <si>
    <t>物业企业的预算战略管理（下）：预算的准备、编制与审查</t>
  </si>
  <si>
    <t>物业企业业务财务管理（二）：物业企业的盈利点</t>
  </si>
  <si>
    <t>宏观经济</t>
    <phoneticPr fontId="61" type="noConversion"/>
  </si>
  <si>
    <t>2018名家讲坛全国巡讲——改变、破局：如何成为一名拥有超配意识的CFO</t>
  </si>
  <si>
    <t>2018名家讲坛全国巡讲——展望宏观经济解读大国博弈</t>
  </si>
  <si>
    <t>国内外经济展望（二）：中美宏观经济趋势</t>
  </si>
  <si>
    <t>国内外经济展望（三）：美国经济表现的全球化表现</t>
  </si>
  <si>
    <t>国内外经济展望（四）：全球化金融货币市场趋势</t>
  </si>
  <si>
    <t>国内外经济展望（一）：对国内经济的影响</t>
  </si>
  <si>
    <t>中国金融货币市场表现和影响</t>
  </si>
  <si>
    <t>中美宏观经济趋势对比和展望</t>
  </si>
  <si>
    <t>快消企业决策支持财务分析（二）</t>
  </si>
  <si>
    <t>快消企业决策支持财务分析（三）</t>
  </si>
  <si>
    <t>快消企业决策支持财务分析（一）</t>
  </si>
  <si>
    <t>快消企业渠道管理财务分析（1）：渠道定价与客户毛利分析</t>
  </si>
  <si>
    <t>快消企业渠道管理财务分析（2）：渠道费用分析与消费者促销活动ROI建模</t>
  </si>
  <si>
    <t>快消企业渠道管理财务分析（3）：渠道与客户的利润分析</t>
  </si>
  <si>
    <t>快消企业市场管理财务分析（二）</t>
  </si>
  <si>
    <t>快消企业销售分析重点（三）</t>
  </si>
  <si>
    <t>工业企业中的业务与财务融合之建设篇</t>
  </si>
  <si>
    <t>决策与财务建模</t>
    <phoneticPr fontId="61" type="noConversion"/>
  </si>
  <si>
    <t>企业实践案例</t>
    <phoneticPr fontId="61" type="noConversion"/>
  </si>
  <si>
    <t>财务分析与决策实务：自制与外购的决策和实践</t>
  </si>
  <si>
    <t>财务分析与决策实务：租赁与采购的决策和实践</t>
  </si>
  <si>
    <t>排单引发的企业业财冲突—全流程价值链打通启示</t>
  </si>
  <si>
    <t>投资并购实践案例</t>
    <phoneticPr fontId="61" type="noConversion"/>
  </si>
  <si>
    <t>CRS风暴下境外避税风险评估</t>
    <phoneticPr fontId="69" type="noConversion"/>
  </si>
  <si>
    <t>制造企业资本管理－资本投资申请程序实务</t>
  </si>
  <si>
    <t>项目投资</t>
    <phoneticPr fontId="61" type="noConversion"/>
  </si>
  <si>
    <t>并购实战案例分享——上海医药&amp;春华资本联合收购Vitaco公司（上）</t>
  </si>
  <si>
    <t>并购实战案例分享——上海医药&amp;春华资本联合收购Vitaco公司（下）</t>
  </si>
  <si>
    <t>医药战略</t>
    <phoneticPr fontId="61" type="noConversion"/>
  </si>
  <si>
    <t>电子商务</t>
    <phoneticPr fontId="61" type="noConversion"/>
  </si>
  <si>
    <t>电商企业进入资本市场财税合规思考</t>
  </si>
  <si>
    <t>阶段</t>
  </si>
  <si>
    <t>课程名</t>
  </si>
  <si>
    <t>财务流程思维</t>
  </si>
  <si>
    <t>沟通及财务英语</t>
  </si>
  <si>
    <t>数据处理思维</t>
  </si>
  <si>
    <t>第1课  建立高效的建表思维</t>
  </si>
  <si>
    <t>第2课 不规范表格的整理技巧</t>
  </si>
  <si>
    <t>第3课 不规范数据的整理技巧</t>
  </si>
  <si>
    <t>第4课 批量操作的技巧</t>
  </si>
  <si>
    <t>第5课 邮件合并及条件格式</t>
  </si>
  <si>
    <t>第6课 函数初体验</t>
  </si>
  <si>
    <t>第7课 逻辑函数神判断</t>
  </si>
  <si>
    <t>第8课 日期函数强助攻</t>
  </si>
  <si>
    <t>第9课 文本与统计函数</t>
  </si>
  <si>
    <t>第10课 查找与引用函数</t>
  </si>
  <si>
    <t>第11课 数学函数</t>
  </si>
  <si>
    <t>财务核算及报表</t>
  </si>
  <si>
    <t xml:space="preserve"> 财务报表解读之资产负债表</t>
  </si>
  <si>
    <t>财税软件操作</t>
  </si>
  <si>
    <t>趋势和变革</t>
  </si>
  <si>
    <t>财务变革时代财务组织1.0到2.0的变革</t>
  </si>
  <si>
    <t>沟通与汇报</t>
  </si>
  <si>
    <t xml:space="preserve"> PPT制作七宗罪，您中枪了吗？</t>
  </si>
  <si>
    <t>大数据分析</t>
  </si>
  <si>
    <t>第1课  规范源数据是进行透视分析的前提</t>
  </si>
  <si>
    <t>第2课   创建基础透视表及多维布局介绍</t>
  </si>
  <si>
    <t>第3课  数据透视表分析卡重点功能讲解</t>
  </si>
  <si>
    <t>第4课  透视表日期文本数值自定义组合</t>
  </si>
  <si>
    <t>第5课 透视表多维度细分百分比构成</t>
  </si>
  <si>
    <t>第6课  透视表筛选排序及添加计算字段</t>
  </si>
  <si>
    <t>第7课  透视表数据多重合并与拆分</t>
  </si>
  <si>
    <t>第9课  透视表的条件格式高级应用</t>
  </si>
  <si>
    <t>第10课  动态透视图VS传统图表优劣</t>
  </si>
  <si>
    <t>第11课  透视图表切片器多表数据联动</t>
  </si>
  <si>
    <t>第12课 数据透视表的美化与输出</t>
  </si>
  <si>
    <t>建设规划</t>
  </si>
  <si>
    <t>管理最佳实践</t>
  </si>
  <si>
    <t>共享中心建立后，如何进行全面管理</t>
  </si>
  <si>
    <t>大象善舞-中铁建财务共享案例分享</t>
  </si>
  <si>
    <t>共享服务中心的最佳实践</t>
  </si>
  <si>
    <t>团队建设</t>
  </si>
  <si>
    <t>税务专员职业素养与定位课程</t>
  </si>
  <si>
    <t>国地税合并后企业的涉税把控及财务人员的职务风险把控</t>
  </si>
  <si>
    <t>税种简介及应税方式基础课程</t>
  </si>
  <si>
    <t>新个税法下的预扣预缴和汇算清缴</t>
  </si>
  <si>
    <t>土地增值税常见疑难与应对实务</t>
  </si>
  <si>
    <t>2019每周税法速递（第二十二期）—— “其他所得”变“偶然所得”，这半年你交税了吗？</t>
  </si>
  <si>
    <t>2019每周税法速递（第二十一期）—— 从永续债企业所得税新政谈股息、利息合规处理</t>
  </si>
  <si>
    <t>2019每周税法速递（第十八期）——企业所得税税前扣除凭证管理 及涉税风险优化</t>
  </si>
  <si>
    <t>业务环节之涉税实务分析课程</t>
  </si>
  <si>
    <t>企业涉税风险解读及防范——采购与付款环节</t>
  </si>
  <si>
    <t>2019每周税法速递（第十七期）——再谈“视同销售”，新政风险你可知？</t>
  </si>
  <si>
    <t>纳税申报及软件实操系列课程</t>
  </si>
  <si>
    <t>运用Lookup进行个税计算</t>
  </si>
  <si>
    <t>印花税纳税申报实务指引</t>
  </si>
  <si>
    <t>小微企业最新报表变化应对</t>
  </si>
  <si>
    <t>小微企业常用报表填报指引</t>
  </si>
  <si>
    <t>增值税申报表比对新政解读与风险应对</t>
  </si>
  <si>
    <t>2019每周税法速递（第十一期）——谨慎，进项税加计扣除10%别踩“雷”</t>
  </si>
  <si>
    <t>递延所得税基础—税会差异</t>
  </si>
  <si>
    <t>税会差异分析与实务操作</t>
  </si>
  <si>
    <t>新政包围下的汇缴工作前瞻：重点会计科目排查及账务调整</t>
  </si>
  <si>
    <t>全增值税时代下的会计与税法差异解析</t>
  </si>
  <si>
    <t>发票管理及风险控制系列课程</t>
  </si>
  <si>
    <t>2018每周税法速递（第十二期）：增值税降税实操之发票管理</t>
  </si>
  <si>
    <t>增值税发票常见问题汇总与应对策略</t>
  </si>
  <si>
    <t>税务总监的职业素养与定位系列</t>
  </si>
  <si>
    <t>纳税筹划创新策略——创造纳税利益共同体</t>
  </si>
  <si>
    <t>个税改革下的商业模式与组织结构创新</t>
  </si>
  <si>
    <t>税收风险预警与纳税评估指标建立</t>
  </si>
  <si>
    <t xml:space="preserve">纳税评估体系——规范公司内部涉税制度建立  </t>
  </si>
  <si>
    <t>稽查流程与应对——稽查突破口</t>
  </si>
  <si>
    <t>民营企业中的全价值链税务风险控制及注意事项</t>
  </si>
  <si>
    <t>2018每周税法速递（第三十五期）——增值税税负率预警常见误区和税负优化策略</t>
  </si>
  <si>
    <t>税务争议的有效预防及税企关系维护</t>
  </si>
  <si>
    <t>资本运作中的税务筹划</t>
  </si>
  <si>
    <t>岗位职能及发展系列</t>
  </si>
  <si>
    <t>盘点财会职场白金岗位——探秘资金经理Treasury</t>
  </si>
  <si>
    <t>资金岗位的职能，角色定位和绩效考核</t>
  </si>
  <si>
    <t>金融风险思维系列</t>
  </si>
  <si>
    <t>信控2.0之双引擎 —— 互联网思维+融资租赁</t>
  </si>
  <si>
    <t>营运资金管理分析——应付账款分析</t>
  </si>
  <si>
    <t>如何实现高效的资金集中管理</t>
  </si>
  <si>
    <t>如何提高集团资金管理效率——现金池介绍及应用要点</t>
  </si>
  <si>
    <t>现金池运营中的税务筹划要点</t>
  </si>
  <si>
    <t>现金池收益分配创新——盈余现金池案例分享</t>
  </si>
  <si>
    <t>如何对外地分支机构进行资金管理？</t>
  </si>
  <si>
    <t>如何通过共管账户进行资金监管？</t>
  </si>
  <si>
    <t>以柔克刚，由浅入深 —— 从分散到集中的集团资金管理方案</t>
  </si>
  <si>
    <t>投融资管理系列</t>
  </si>
  <si>
    <t>投资管理决策——如何有效运用NPV IRR PAYBACK等财务指标</t>
  </si>
  <si>
    <t>制造企业资本管理——新项目可行性分析实务</t>
  </si>
  <si>
    <t>并购实战案例分享 ——上海医药&amp;春华资本联合收购Vitaco公司（上）</t>
  </si>
  <si>
    <t>并购实战案例分享 ——上海医药&amp;春华资本联合收购Vitaco公司（下）</t>
  </si>
  <si>
    <t>挂牌新三板前的业务优化</t>
  </si>
  <si>
    <t>外汇风险管理系列</t>
  </si>
  <si>
    <t>转型变革系列课程</t>
  </si>
  <si>
    <t>数据智慧系列课程</t>
  </si>
  <si>
    <t>EXCEL 数据透视表的高级应用策略</t>
  </si>
  <si>
    <t>第1课  Excel动态图表之动态多表同步的奥秘</t>
  </si>
  <si>
    <t>第2课  Excel动态图表之怎么准备图表数据？</t>
  </si>
  <si>
    <t>第3课 Excel动态图表之旋风图（基础篇）</t>
  </si>
  <si>
    <t>第4课 Excel动态图表之旋风图（中级篇）</t>
  </si>
  <si>
    <t>第5课 Excel动态图表之旋风图（高级篇）</t>
  </si>
  <si>
    <t xml:space="preserve">第6课 Excel动态图表之滑珠图 </t>
  </si>
  <si>
    <t>第7课 Excel动态图表之云梯图</t>
  </si>
  <si>
    <t>第8课 Excel动态图表之多重面积图</t>
  </si>
  <si>
    <t>第9课 Excel动态图表之数据更新及整理</t>
  </si>
  <si>
    <t>财务领导力系列课程</t>
  </si>
  <si>
    <t>财务领导力（一）：如何界定与衡量财务的价值贡献</t>
  </si>
  <si>
    <t>财务领导力（三）：如何双重提升工作效率与绩效</t>
  </si>
  <si>
    <t>财务领导力（四）：如何发展组织绩效及个人能力</t>
  </si>
  <si>
    <t>预算管理系列课程</t>
  </si>
  <si>
    <t>决策支持系列课程</t>
  </si>
  <si>
    <t>绩效管理系列课程</t>
  </si>
  <si>
    <t>事业部业绩管理的新潮流：客观 vs 主观业绩评价</t>
  </si>
  <si>
    <t>财务模型运用系列课程</t>
  </si>
  <si>
    <t>业财融合思维技巧课程</t>
  </si>
  <si>
    <t xml:space="preserve"> 财务如何设计对业务有用的管理报表？</t>
  </si>
  <si>
    <t>数据处理思维技巧课程</t>
  </si>
  <si>
    <t>沟通汇报思维技巧课程</t>
  </si>
  <si>
    <t>预算编制系列课程</t>
  </si>
  <si>
    <t>财务报表分析系列课程</t>
  </si>
  <si>
    <t>营运资金管理系列课程</t>
  </si>
  <si>
    <t>成本管理系列课程</t>
  </si>
  <si>
    <t xml:space="preserve">作业成本法：案例详解作业成本法的运用及其对企业战略的影响 </t>
  </si>
  <si>
    <t>内控职业发展系列课程</t>
  </si>
  <si>
    <t>内控 2.0 创新系列课程</t>
  </si>
  <si>
    <t>内控2.0之优术篇 —— 如何用6P方法高效实施内控</t>
  </si>
  <si>
    <t>内控2.0之升维篇 —— 互联网 + 内控</t>
  </si>
  <si>
    <t>内控2.0系列之增值篇 —— 内控实践的窘境和价值突破</t>
  </si>
  <si>
    <t>内控体系建设系列课程</t>
  </si>
  <si>
    <t>业务循环内控系列课程</t>
  </si>
  <si>
    <t>业务循环中的内控合规和创新—— 收入循环</t>
  </si>
  <si>
    <t>业务循环中的内部控制—— 固定资产及存货</t>
  </si>
  <si>
    <t>业务循环中的内部控制—— 各类报销及费用</t>
  </si>
  <si>
    <t>舞弊风险防范系列课程</t>
  </si>
  <si>
    <t> 出纳岗位实训</t>
  </si>
  <si>
    <t>会计岗位核算实训</t>
  </si>
  <si>
    <t>财务软件应用（金蝶）</t>
  </si>
  <si>
    <t>财税仿真实验室</t>
  </si>
  <si>
    <t xml:space="preserve">财税仿真实验室--增值税及个人所得税系统实训 </t>
  </si>
  <si>
    <t>计划、预算与预测</t>
  </si>
  <si>
    <t>业绩管理</t>
  </si>
  <si>
    <t>利润中心的业绩评价 ——事业部与销售机构的财务分析</t>
  </si>
  <si>
    <t>决策分析</t>
  </si>
  <si>
    <t>投资决策</t>
  </si>
  <si>
    <t>财务报表分析</t>
  </si>
  <si>
    <t>公司金融</t>
  </si>
  <si>
    <t>第一板斧 新三板上市流程与筹备要点</t>
  </si>
  <si>
    <t>第二板斧   新三板上市前的财务准备与内控合规</t>
  </si>
  <si>
    <t>沟通与领导力</t>
  </si>
  <si>
    <t>如何有效激励财务部员工？ —— 打造一流领导力的方法</t>
  </si>
  <si>
    <t>业财融合与跨部门沟通</t>
  </si>
  <si>
    <t>数据智慧与Excel财务应用</t>
  </si>
  <si>
    <t>中美与国际准则更新和对比</t>
  </si>
  <si>
    <t>IFRS/CAS/US GAAP会计准则的对比分析及应用——固定资产</t>
  </si>
  <si>
    <t>IFRS CAS USGAAP会计准则的对比分析及应用——无形资产</t>
  </si>
  <si>
    <t>其它应付账款的税收风险识别与应对</t>
  </si>
  <si>
    <t>企业纳税情况自我评估</t>
  </si>
  <si>
    <t>经营决策支持与企业成本管理</t>
  </si>
  <si>
    <t>营运资金管理和外汇风险防范</t>
  </si>
  <si>
    <t>业务循环中的内控与舞弊防范</t>
  </si>
  <si>
    <t>业财融合与沟通技巧</t>
  </si>
  <si>
    <t>数字敏感与数据分析</t>
  </si>
  <si>
    <t>税务风险管理与筹划</t>
  </si>
  <si>
    <t>企业成本费用涉税实务分析</t>
  </si>
  <si>
    <t>企业采购环节涉税实务分析</t>
  </si>
  <si>
    <t>核算体系与财务制度</t>
  </si>
  <si>
    <t>预算编制与财务分析</t>
  </si>
  <si>
    <t xml:space="preserve">五步应对报表分析的常见误区 </t>
  </si>
  <si>
    <t>营运资金与费用管控</t>
  </si>
  <si>
    <t xml:space="preserve"> 从”削减”的角度看销售费用的管控</t>
  </si>
  <si>
    <t>共享中心专员</t>
    <phoneticPr fontId="72" type="noConversion"/>
  </si>
  <si>
    <t>专题</t>
    <phoneticPr fontId="69" type="noConversion"/>
  </si>
  <si>
    <t>2019每周税法速递（第三十五期）——增值税税负率预警常见误区和税负优化策略</t>
  </si>
  <si>
    <t>2019每周税法速递</t>
    <phoneticPr fontId="61" type="noConversion"/>
  </si>
  <si>
    <t>2018每周税法速递（第八期）：虚开大案花样多,被虚开,你怕了么?</t>
  </si>
  <si>
    <t>2018每周税法速递（第二十八期）——区块链电子发票时代来临，究竟是快还是坏？</t>
  </si>
  <si>
    <t>2018每周税法速递（第二十九期）——长租公寓爆仓，究竟谁推高了租金</t>
  </si>
  <si>
    <t>2018每周税法速递（第二十三期）——集团公司常见税前扣除项目梳理</t>
  </si>
  <si>
    <t>2018每周税法速递（第二十四期）——2017年度企业所得税补税案例分析</t>
  </si>
  <si>
    <t>2018每周税法速递（第二十一期）——国地税征管改革过渡期，业务衔接怎么破？</t>
  </si>
  <si>
    <t>2018每周税法速递（第三十八期）——补税通知来了，影视圈再震动</t>
  </si>
  <si>
    <t>2018每周税法速递（第三十二期）——高新认定vs加计扣除，你掌握多少？</t>
  </si>
  <si>
    <t>2018每周税法速递（第三十九期）——“年会”中的涉税问题大盘点</t>
  </si>
  <si>
    <t>2018每周税法速递（第三十六期）——境外投资者以分得利润再投资递延纳税”优惠”速递</t>
  </si>
  <si>
    <t>2018每周税法速递（第三十七期）——高效关账,助力年关要点提示</t>
  </si>
  <si>
    <t>2018每周税法速递（第三十期）——创投税率是否调高？当下还是未来？</t>
  </si>
  <si>
    <t>2018每周税法速递（第三十三期）——税收征管新高度，国务院定印花税？</t>
  </si>
  <si>
    <t>2018每周税法速递（第三十四期）——高新技术企业认定之财务风险防控</t>
  </si>
  <si>
    <t>2018每周税法速递（第三十一期）——马云“交班”背后，留下了怎样的互联网江湖？</t>
  </si>
  <si>
    <t>2018每周税法速递（第十八期）——2018年月（季）度企业所得税申报表（A类）填报指引及解读</t>
  </si>
  <si>
    <t>2018每周税法速递（第十三期）：汇算清缴出新规，资产损失资料留存备查不再报送</t>
  </si>
  <si>
    <t>2018每周税法速递（第十四期）：69项企业所得税优惠事项无需备案，你准备好了吗？</t>
  </si>
  <si>
    <t>2018每周税法速递（第十五期）：国地税合并前企业税务风险自查</t>
  </si>
  <si>
    <t>2018每周税法速递（第四十期）——官宣：聚焦个税细则，“一键刷新”企业责任</t>
  </si>
  <si>
    <t>2019每周税法速递（第八期）——从两会工作报告”加减法”看”财税信息”深度释放</t>
  </si>
  <si>
    <t>2019每周税法速递（第二期）——继续有效个税优惠政策如何”继续有效”</t>
  </si>
  <si>
    <t>2019每周税法速递（第二十八期）——风险透视，个人所得税有“特殊性”税务处理吗？</t>
  </si>
  <si>
    <t>2019每周税法速递（第二十二期）——“其他所得”变“偶然所得”，这半年你交税了吗？</t>
  </si>
  <si>
    <t>2019每周税法速递（第二十六期）——从经济合同涉税风险看企业税务内控体系搭建</t>
  </si>
  <si>
    <t>2019每周税法速递（第二十七期）——新三板企业股息红利个税优惠“再”延续</t>
  </si>
  <si>
    <t>2019每周税法速递（第二十期）——从“虚开骗税”到“主动投案”，看稽查力度空前绝后</t>
  </si>
  <si>
    <t>2019每周税法速递（第二十三期）——反避税调查vs税务稽查，傻傻分不清？</t>
  </si>
  <si>
    <t>2019每周税法速递（第二十四期）——“虚开”乱象被整治，药企如何合规转型</t>
  </si>
  <si>
    <t>2019每周税法速递（第二十五期）——减税降费之企业所得税优惠攻略，你拿全了吗？</t>
  </si>
  <si>
    <t>2019每周税法速递（第二十一期）——从永续债企业所得税新政谈股息、利息合规处理</t>
  </si>
  <si>
    <t>2019每周税法速递（第九期）——金三“并库”已上线，税务稽查全面开启</t>
  </si>
  <si>
    <t>2019每周税法速递（第六期）——增值税发票“双扩围”</t>
  </si>
  <si>
    <t>2019每周税法速递（第七期）——税改大年下汇算清缴风险预警及防御措施</t>
  </si>
  <si>
    <t>2019每周税法速递（第三期）——普惠性减税落地，小微企业“红包”有多大</t>
  </si>
  <si>
    <t>2019每周税法速递（第三十二期）——新个税下“无住所”个人所得税问题全解析</t>
  </si>
  <si>
    <t>2019每周税法速递（第三十九期）——选对计算方法，来源于境外非货物收益涉税处理</t>
  </si>
  <si>
    <t>2019每周税法速递（第三十六期）——年末跨期票据的涉税处理及风险预警</t>
  </si>
  <si>
    <t>2019每周税法速递（第三十七期）——备案改备查，非居民税收协定后续管理新时代</t>
  </si>
  <si>
    <t>2019每周税法速递（第三十期）——发票进阶管理，除了风险还能筹划</t>
  </si>
  <si>
    <t>2019每周税法速递（第三十三期）——从54家高新企业资质取消破局2019高新企业“资质维护”</t>
  </si>
  <si>
    <t>2019每周税法速递（第三十四期）——任性分配风险大，居民企业之间股息红利免税谁说了算</t>
  </si>
  <si>
    <t>2019每周税法速递（第三十五期）——生活服务业优惠再加码，加计抵减比例10%升至15%</t>
  </si>
  <si>
    <t>2019每周税法速递（第三十一期）——金三并库后最新关联交易风险识别与纳税规划</t>
  </si>
  <si>
    <t>2019每周税法速递（第十八期）——企业所得税税前扣除凭证管理及涉税风险优化</t>
  </si>
  <si>
    <t xml:space="preserve">2019每周税法速递（第十二期）——个税持续行动，中国税收居民身份证明“新规”已亮相	</t>
  </si>
  <si>
    <t>2019每周税法速递（第十九期）——2019新征管形式下的税务风险预警</t>
  </si>
  <si>
    <t>2019每周税法速递（第十六期）——合伙企业核心涉税风险排查及疑难问题梳理</t>
  </si>
  <si>
    <t>2019每周税法速递（第十期）——每周税法：税收红利来了，增值税进项加计扣除前所未有</t>
  </si>
  <si>
    <t>2019每周税法速递（第十三期）——出口企业如何享受退税“延期”待遇</t>
  </si>
  <si>
    <t>2019每周税法速递（第十四期）——汇算清缴遇上税收优惠，高新企业如何平衡</t>
  </si>
  <si>
    <t>2019每周税法速递（第十五期）——减税降费再升级，固定资产加速折旧扩围全制造业</t>
  </si>
  <si>
    <t>2019每周税法速递（第四期）——累计预扣法下员工”工资”的测算模式及应对策略</t>
  </si>
  <si>
    <t>2019每周税法速递（第四十二期）——巨变！权威解读《增值税法（征求意见稿）》</t>
  </si>
  <si>
    <t>2019每周税法速递（第四十期）——增值税改革应对新招：特殊业务处理及合同约定</t>
  </si>
  <si>
    <t>2019每周税法速递（第四十三期）——跨境收入个人所得税政策要点分析及风险提示</t>
  </si>
  <si>
    <t>2019每周税法速递（第四十四期）——重要！权威解读《综合所得个人所得税汇算清缴（征求意见稿）》</t>
  </si>
  <si>
    <t>2019每周税法速递（第四十一期）——常见涉税风险排查及防范</t>
  </si>
  <si>
    <t>2019每周税法速递（第五期）——小微PK高新：税收优惠哪家强？</t>
  </si>
  <si>
    <t>2019每周税法速递（第一期）——税务平衡点兼顾及薪金福利的优化安排</t>
  </si>
  <si>
    <t>2019新课</t>
    <phoneticPr fontId="61" type="noConversion"/>
  </si>
  <si>
    <t>股权激励对企业及个人的相关影响及注意事项</t>
  </si>
  <si>
    <t>合伙企业涉税管理:合伙人涉税问题vs合伙企业社保费</t>
  </si>
  <si>
    <t>合伙企业涉税管理:特殊业务处理</t>
  </si>
  <si>
    <t>逆境生存，财务人，请保护好自己</t>
  </si>
  <si>
    <t>企业员工雇佣成本及涉税常见问题梳理及应对</t>
  </si>
  <si>
    <t>社保“双降”下的企业用工成本优化及应对策略</t>
  </si>
  <si>
    <t>双面视角下简易计税和差额征税的特殊选择：劳务派遣及外包</t>
  </si>
  <si>
    <t>新个税政策下外籍人员涉税风险管理</t>
  </si>
  <si>
    <t>应用实操（四）——细扒“差旅费”的涉税处理</t>
  </si>
  <si>
    <t>自由用工模式下的涉税注意事项</t>
  </si>
  <si>
    <t>非居民税收热点之付汇项目解析：股息红利&amp;特许权使用费</t>
    <phoneticPr fontId="69" type="noConversion"/>
  </si>
  <si>
    <t>非居民税收热点之基础概念解析：扣缴源泉管理</t>
  </si>
  <si>
    <t>CRS风暴下境外避税风险评估</t>
  </si>
  <si>
    <t>跨国经营税收风险防控——实务技能</t>
  </si>
  <si>
    <t>跨境有形资产交易的转让定价筹划与风险控制</t>
  </si>
  <si>
    <t>跨境业务重组中的纳税处理与国际税收风险管理</t>
  </si>
  <si>
    <t>经营环节税务筹划</t>
    <phoneticPr fontId="61" type="noConversion"/>
  </si>
  <si>
    <t>筹建开立与集团统筹</t>
    <phoneticPr fontId="61" type="noConversion"/>
  </si>
  <si>
    <t>科技企业的税金介绍及税收优惠</t>
  </si>
  <si>
    <t>扩围全行业？研发费用加计扣除比例再提高</t>
  </si>
  <si>
    <t>销售与生产循环</t>
    <phoneticPr fontId="61" type="noConversion"/>
  </si>
  <si>
    <t>双面视角下简易计税和差额征税的特殊选择：销售、购进及转让</t>
  </si>
  <si>
    <t>业务循环中的税务困扰一一销售佣金和回扣傻傻分不清</t>
  </si>
  <si>
    <t>企业所得税</t>
    <phoneticPr fontId="61" type="noConversion"/>
  </si>
  <si>
    <t>2018小微企业税收优惠政策纵览</t>
  </si>
  <si>
    <t>2019减税降费新政大盘点之增值税</t>
  </si>
  <si>
    <t>2019年终结算财税处理“集结号”</t>
  </si>
  <si>
    <t>2019邢台市税务局减税降费直播第三期——河北社保减征新政与问题解答</t>
  </si>
  <si>
    <t>2019邢台市税务局减税降费直播课程（第四期）——增值税一般纳税人减税“礼包”之深化增值税制度改革篇</t>
  </si>
  <si>
    <t>案例详解合同条款与发票衔接的关键点把控</t>
  </si>
  <si>
    <t>不征税收入之企业所得税VS增值税差异辨析</t>
  </si>
  <si>
    <t>财务小白逆袭篇：月结季报关键点梳理</t>
  </si>
  <si>
    <t>超重磅！16%降至13%,2万亿减税”红包”怎么拿</t>
  </si>
  <si>
    <t>出口企业该如何面对增值税税率断崖式下调</t>
  </si>
  <si>
    <t>出口退税3项新政6大变化</t>
  </si>
  <si>
    <t>多管齐下！高管及高薪人员的个税节税路径及税务规划</t>
  </si>
  <si>
    <t>从药企“会计信息质量检查”谈2019税务稽查新局面</t>
  </si>
  <si>
    <t>稽查流程与应对——法规与依据</t>
  </si>
  <si>
    <t>严征管时代下的税务稽查风险和应对</t>
  </si>
  <si>
    <t>常见稽查原因</t>
    <phoneticPr fontId="61" type="noConversion"/>
  </si>
  <si>
    <t>关联企业资金拆借前的税收风险提示</t>
  </si>
  <si>
    <t>年终税务安排及汇算清缴核心高风险事项把控</t>
  </si>
  <si>
    <t>企业关联交易认定及合同涉税难点解析</t>
  </si>
  <si>
    <t>涉税风险及管理</t>
    <phoneticPr fontId="61" type="noConversion"/>
  </si>
  <si>
    <t>【名师课堂】天网监控下的2019税务稽查重点与企业税务危机化解</t>
  </si>
  <si>
    <t>2018最新高新技术企业认定变化与风险防范</t>
  </si>
  <si>
    <t>2019年企业财税管理创新高峰论坛</t>
  </si>
  <si>
    <t>2019邢台市税务局纳税人学堂直播课程（第七期）——高新技术企业税务实操与风险分析</t>
  </si>
  <si>
    <t>案例解析-影响企业价值判断的税负“预警”</t>
  </si>
  <si>
    <t>高新企业税务风险提示（二）：高新技术企业认定主要条件及重点提示</t>
  </si>
  <si>
    <t>高新企业税务风险提示（三）：高新技术企业后续管理涉税风险提示</t>
  </si>
  <si>
    <t>高新企业税务风险提示（一）：多类税收优惠重磅出台助力创新型企业发展</t>
  </si>
  <si>
    <t>关联交易转让定价涉税风险管理</t>
  </si>
  <si>
    <t>企业货币资金的涉税风险（一）</t>
  </si>
  <si>
    <t>社保入税预警和风险提示</t>
  </si>
  <si>
    <t>税改之下辅助税种的统筹管理及风险防控</t>
  </si>
  <si>
    <t>透过财务分析指标识别纳税风险：销售收入明显偏低怎么破</t>
  </si>
  <si>
    <t>个税改革下的商业模式创新及税“保”管理</t>
  </si>
  <si>
    <t>企业股权融资（二）：启动融资前的准备</t>
  </si>
  <si>
    <t>企业股权融资（三）：商业计划书</t>
  </si>
  <si>
    <t>企业股权融资（一）：对资本市场的基本认知</t>
  </si>
  <si>
    <t>融资前后的资源平衡注意事项</t>
  </si>
  <si>
    <t>税务筹划</t>
    <phoneticPr fontId="61" type="noConversion"/>
  </si>
  <si>
    <t>纳税筹划策略运用——企业纳税筹划风险识别与防范</t>
  </si>
  <si>
    <t>纳税筹划策略运用——主要方法、步骤及运用</t>
  </si>
  <si>
    <t>探究设立子公司或分公司的差异——以研发中心为例</t>
  </si>
  <si>
    <t>并购重组</t>
    <phoneticPr fontId="61" type="noConversion"/>
  </si>
  <si>
    <t>其他小税种</t>
    <phoneticPr fontId="61" type="noConversion"/>
  </si>
  <si>
    <t>2019邢台市税务局纳税人学堂直播课程（第六期）——鼓励科技创新税收优惠政策</t>
    <phoneticPr fontId="69" type="noConversion"/>
  </si>
  <si>
    <t>2019邢台市税务局纳税人学堂直播课程（第五期）——车辆购置税新政</t>
  </si>
  <si>
    <t>企业清算及注销环节中的涉税处理及安排</t>
  </si>
  <si>
    <t>PPP项目的会计和税务问题探讨</t>
  </si>
  <si>
    <t>2019年12月新课</t>
    <phoneticPr fontId="61" type="noConversion"/>
  </si>
  <si>
    <t>2020年1月规划</t>
    <phoneticPr fontId="61" type="noConversion"/>
  </si>
  <si>
    <t>课程</t>
    <phoneticPr fontId="69" type="noConversion"/>
  </si>
  <si>
    <t>案例解析如何打造卓越的共享服务</t>
  </si>
  <si>
    <t>财务会计</t>
    <phoneticPr fontId="69" type="noConversion"/>
  </si>
  <si>
    <t>案例制造业企业审计难点解析</t>
  </si>
  <si>
    <t>财务共享服务中心的建立难点与风险应对</t>
  </si>
  <si>
    <t>财务共享服务中心的流程设计与优化</t>
  </si>
  <si>
    <t>财务共享服务中心内部KPI的设立</t>
  </si>
  <si>
    <t>财务核算法规制度及流程介绍</t>
  </si>
  <si>
    <t>财务稽核基础知识及工作流程</t>
  </si>
  <si>
    <t>采购业务中的审计策略</t>
  </si>
  <si>
    <t>多个子公司后续合并会计报表的编制</t>
  </si>
  <si>
    <t>多个子公司后续合并会计报表附注的编制</t>
  </si>
  <si>
    <t>房地产企业审计难点解析</t>
  </si>
  <si>
    <t>工程审计难点解析</t>
  </si>
  <si>
    <t>共享服务的团队建设以及人才培训</t>
  </si>
  <si>
    <t>共享中心财务流程管理：销售收款管理与资产管理 </t>
  </si>
  <si>
    <t>合并报表的产生和编制</t>
  </si>
  <si>
    <t>合并报表附注的编制</t>
  </si>
  <si>
    <t>合并报表实务编制案例</t>
  </si>
  <si>
    <t>互联网金融企业审计难点解析</t>
  </si>
  <si>
    <t>会计领域违法失信联合惩戒案例解读</t>
  </si>
  <si>
    <t>会计准则40号——合营安排</t>
  </si>
  <si>
    <t>会计准则41号——其他主体中权益的披露</t>
  </si>
  <si>
    <t>结算法律制度</t>
  </si>
  <si>
    <t>可扩展商业报告语言XBRL简介</t>
  </si>
  <si>
    <t>企业会计准则：人力成本相关的财务处理难点解析</t>
  </si>
  <si>
    <t>企业会计准则第1号：存货</t>
  </si>
  <si>
    <t>企业会计准则第23号：金融资产转移</t>
    <phoneticPr fontId="69" type="noConversion"/>
  </si>
  <si>
    <t>企业会计准则第4号——固定资产</t>
  </si>
  <si>
    <t>企业会计准则第9号：职工薪酬</t>
  </si>
  <si>
    <t>企业会计准则通用分类标准实施指南</t>
  </si>
  <si>
    <t>如何对企业进行有效财务评价</t>
  </si>
  <si>
    <t>如何防范和处置企业债务风险</t>
  </si>
  <si>
    <t>上市公司接受政府补助相关疑难业务的会计处理——基于《企业会计准则第16号——政府补助》</t>
  </si>
  <si>
    <t>社会保障基金财政专户会计核算办法</t>
  </si>
  <si>
    <t>审计程序及审计方法</t>
  </si>
  <si>
    <t>审计准则问题解答第10号（集团财务报表审计）</t>
  </si>
  <si>
    <t>审计准则问题解答第5号（重大非常规交易）</t>
  </si>
  <si>
    <t>生产循环中的审计策略</t>
  </si>
  <si>
    <t>事务所审计的业务流程</t>
  </si>
  <si>
    <t>销售业务中的审计策略</t>
  </si>
  <si>
    <t>政府审计的业务流程</t>
  </si>
  <si>
    <t>AI来了——从财务会计向管理会计转型</t>
  </si>
  <si>
    <t>大数据下的管理会计应用（★★）</t>
  </si>
  <si>
    <t>大数据应用与财务信息安全</t>
  </si>
  <si>
    <t>公关力与沟通力</t>
  </si>
  <si>
    <t>互联网时代的财务转型—云计算与SaaS、大数据与AI</t>
  </si>
  <si>
    <t>互联网时代的大数据</t>
  </si>
  <si>
    <t>机器学习</t>
  </si>
  <si>
    <t>区块链：信任的革命</t>
  </si>
  <si>
    <t>区块链技术与数字经济</t>
  </si>
  <si>
    <t>全球人工智能产业发展现状和趋势</t>
  </si>
  <si>
    <t>人工智能技术发展趋势及应用</t>
  </si>
  <si>
    <t>如何突破业财融合屏障</t>
  </si>
  <si>
    <t>数字经济与新实体经济</t>
  </si>
  <si>
    <t>不同投资方向的融资模式设计</t>
  </si>
  <si>
    <t>财资管理</t>
    <phoneticPr fontId="69" type="noConversion"/>
  </si>
  <si>
    <t>初相识—私募股权投资基金</t>
  </si>
  <si>
    <t>中小企业主分析及其家庭财富管理</t>
  </si>
  <si>
    <t>Excel数据分析工具进行产品定价决策</t>
  </si>
  <si>
    <t>工具软技能</t>
    <phoneticPr fontId="69" type="noConversion"/>
  </si>
  <si>
    <t>Excel数据分析工具进行产品品种决策</t>
  </si>
  <si>
    <t>Excel数据分析工具进行成本预测</t>
  </si>
  <si>
    <t>Excel数据分析工具进行利润预测</t>
  </si>
  <si>
    <t>Excel数据分析工具进行生产组织决策</t>
  </si>
  <si>
    <t>Excel数据分析工具进行投资决策</t>
  </si>
  <si>
    <t>Excel数据分析工具进行销售预测</t>
  </si>
  <si>
    <t>Excel数据分析工具进行资金需求量预测</t>
    <phoneticPr fontId="69" type="noConversion"/>
  </si>
  <si>
    <t>Excel数据分析进行定价决策</t>
  </si>
  <si>
    <t>PPT在财务管理中的应用</t>
  </si>
  <si>
    <t>静态图表高效技巧和技能升级：布局和美化设计</t>
  </si>
  <si>
    <t>静态图表内容升级：图表编辑、组合、合并和元素增加</t>
  </si>
  <si>
    <t>静态图表如何制作？</t>
  </si>
  <si>
    <t>静态图表制作：饼图、折线图和雷达图</t>
    <phoneticPr fontId="69" type="noConversion"/>
  </si>
  <si>
    <t>静态图表制作：堆积柱状图</t>
  </si>
  <si>
    <t>静态图表制作：气泡图、瀑布图</t>
  </si>
  <si>
    <t>静态图表制作：树状图、漏斗图等组合图表制作</t>
  </si>
  <si>
    <t>静态图表制作：直方图、散点图</t>
  </si>
  <si>
    <t>商务英语：对外沟通——品牌介绍、产品介绍</t>
  </si>
  <si>
    <t>商务英语：对外沟通——项目、市场谈判</t>
  </si>
  <si>
    <t>商务英语：跨部门汇报——跨部门汇报/会议、项目跟进</t>
  </si>
  <si>
    <t>商务英语：日常工作——电话预约、约谈和日常会议</t>
    <phoneticPr fontId="69" type="noConversion"/>
  </si>
  <si>
    <t>商务英语：日常工作——邮件、协作用语</t>
  </si>
  <si>
    <t>综合图表制作：迷你图制作</t>
  </si>
  <si>
    <t>保险行业的风险识别及控制</t>
  </si>
  <si>
    <t>管理会计</t>
    <phoneticPr fontId="69" type="noConversion"/>
  </si>
  <si>
    <t>保险行业的资金合理配置</t>
  </si>
  <si>
    <t>财务报表分析方法及其技巧（上）</t>
  </si>
  <si>
    <t>财务报表分析方法及其技巧（下）</t>
  </si>
  <si>
    <t>财务报表粉饰与舞弊</t>
  </si>
  <si>
    <t>财务报告舞弊：案例解读与内控改进措施</t>
  </si>
  <si>
    <t>财务如何支撑公司定价决决策</t>
  </si>
  <si>
    <t>财政预算评审及绩效评价</t>
  </si>
  <si>
    <t>采购业务中的审计方法</t>
  </si>
  <si>
    <t>常用的分析方法</t>
  </si>
  <si>
    <t>常用的审计方法</t>
  </si>
  <si>
    <t>从”削减”的角度看管理费用的管控</t>
  </si>
  <si>
    <t>从财务的角度看供应链活动</t>
  </si>
  <si>
    <t>大数据背景下审计方式方法的创新</t>
  </si>
  <si>
    <t>房地产行业项目投资分析及决策支持（上）</t>
    <phoneticPr fontId="69" type="noConversion"/>
  </si>
  <si>
    <t>房地产行业项目投资分析及决策支持（下）</t>
  </si>
  <si>
    <t>房地产行业预算编制最佳实践</t>
  </si>
  <si>
    <t>房地产企业内审实务攻略</t>
  </si>
  <si>
    <t>海外融资方式对境内房地产企业的影响</t>
  </si>
  <si>
    <t>互联网行业预算编制最佳实践</t>
  </si>
  <si>
    <t>技术创新与价值增值</t>
  </si>
  <si>
    <t>金融行业资金风险管控策略与技巧</t>
  </si>
  <si>
    <t>客户信用等级评估及信用额度的分配-筛选客户</t>
  </si>
  <si>
    <t>快消/l零售企业内审实务攻略</t>
  </si>
  <si>
    <t>快消行业渠道管理财务分析（三）</t>
  </si>
  <si>
    <t>快消行业销售及利润财务分析</t>
  </si>
  <si>
    <t>快消行业营销及促销财务分析</t>
  </si>
  <si>
    <t>快消企业成本费用控制实务</t>
  </si>
  <si>
    <t>零基预算编制实务分享（上）</t>
  </si>
  <si>
    <t>零基预算编制实务分享（下）</t>
  </si>
  <si>
    <t>贸易企业业财融合之费用控制</t>
  </si>
  <si>
    <t>内部审计战略规划体系构建（上）</t>
  </si>
  <si>
    <t>内部审计战略规划体系构建（下）</t>
  </si>
  <si>
    <t>内控评价报告撰写思路及技巧</t>
  </si>
  <si>
    <t>内控评价标准、方法及其程序</t>
  </si>
  <si>
    <t>内控体系搭建的理念与方法</t>
  </si>
  <si>
    <t>内控制度编写的思路与技巧</t>
  </si>
  <si>
    <t>内审业务流程概述</t>
  </si>
  <si>
    <t>企业多维融资系列：企业融资与资本运营</t>
  </si>
  <si>
    <t>全面实施预算绩效管理，提高财政资源配置效率</t>
  </si>
  <si>
    <t>如何合理降低“供应链成本”</t>
  </si>
  <si>
    <t>如何合理降低“销售成本”</t>
  </si>
  <si>
    <t>如何透视企业经营真实状况</t>
  </si>
  <si>
    <t>生产循环中的审计方法</t>
  </si>
  <si>
    <t>详解供应链环节中的成本管控</t>
  </si>
  <si>
    <t>详解研发环节中的成本管控</t>
  </si>
  <si>
    <t>销售经理最头痛的"应收账款“</t>
  </si>
  <si>
    <t>销售业务中的审计方法</t>
  </si>
  <si>
    <t>医药行业预算编制最佳实践</t>
  </si>
  <si>
    <t>医药企业成本费用控制实务</t>
  </si>
  <si>
    <t>预算季之战略篇——从战略管理到绩效管理的有效链接</t>
  </si>
  <si>
    <t>预算考核——如何运用滚动预算动态化管控</t>
  </si>
  <si>
    <t>战略定位及分析</t>
  </si>
  <si>
    <t>智能时代的财务共享与管理会计</t>
  </si>
  <si>
    <t>重新定位你的商业模式</t>
  </si>
  <si>
    <t>案例解析快消行业的营业利润分析</t>
  </si>
  <si>
    <t>行业实践</t>
    <phoneticPr fontId="69" type="noConversion"/>
  </si>
  <si>
    <t>房地产企业全流程税务梳理</t>
  </si>
  <si>
    <t>合同管理之开发商与建筑施工行业之间的博弈</t>
  </si>
  <si>
    <t>快消企业客户需求最佳预测</t>
  </si>
  <si>
    <t>快消企业损益分析实务</t>
  </si>
  <si>
    <t>快消企业营销财务分析之分析思路与注释要点</t>
  </si>
  <si>
    <t>快消企业营销财务分析之广告、促销和固定费用分析</t>
  </si>
  <si>
    <t>零售连锁行业财务分析思路及重点</t>
  </si>
  <si>
    <t>新零售大数据分析及决策支持</t>
  </si>
  <si>
    <t>新零售大数据运营及分析</t>
  </si>
  <si>
    <t>新零售的商业模式探讨</t>
  </si>
  <si>
    <t>《增值税一般纳税人登记管理办法》最新解读</t>
  </si>
  <si>
    <t>税务管理</t>
    <phoneticPr fontId="69" type="noConversion"/>
  </si>
  <si>
    <t>案例解析中小企业融资环节实务操作及难点解析</t>
  </si>
  <si>
    <t>不同拿地方式的涉税处理及问题解析</t>
  </si>
  <si>
    <t>从明星税务问题看个税改革能否调节高收入</t>
  </si>
  <si>
    <t>大减税时代下的增值税实务要点把控</t>
  </si>
  <si>
    <t>递延所得税基础—税会差异</t>
    <phoneticPr fontId="69" type="noConversion"/>
  </si>
  <si>
    <t>个人所得税纳税申报实务指引</t>
  </si>
  <si>
    <t>国地税合并对企业购销业务产生的稽查热点汇总</t>
  </si>
  <si>
    <t>合伙企业涉税管理:法人制企业vs合伙企业</t>
  </si>
  <si>
    <t>基础入门：零起点看环境税</t>
  </si>
  <si>
    <t>基础入门：零起点看消费税改革</t>
  </si>
  <si>
    <t>基础入门：零起点看增值税</t>
  </si>
  <si>
    <t>建筑业之同样的预缴不一样的增值税处理</t>
  </si>
  <si>
    <t>金税三期下地方税费及个人所得税筹划应对与风险防控</t>
  </si>
  <si>
    <t>跨县区工程项目‘’预缴‘’的企业所得税处理</t>
  </si>
  <si>
    <t>纳税筹划策略运用——筹划的定位、目标与运作空间</t>
  </si>
  <si>
    <t>纳税筹划策略运用——纳税人主要税种的纳税筹划实务</t>
  </si>
  <si>
    <t>纳税筹划策略运用——企业不同阶段下纳税筹划实务</t>
  </si>
  <si>
    <t>企业常见费用盘点及税务处理汇总</t>
    <phoneticPr fontId="69" type="noConversion"/>
  </si>
  <si>
    <t>企业涉税风险解读及防范——采购与付款环节</t>
    <phoneticPr fontId="69" type="noConversion"/>
  </si>
  <si>
    <t>企业涉税风险解读及防范——人力资源及工薪环节</t>
  </si>
  <si>
    <t>企业所得税法律</t>
  </si>
  <si>
    <t>企业所得税改革：研发费用加计扣除所得税税前扣除实务操作指引</t>
  </si>
  <si>
    <t>企业所得税改革：资产损失企业所得税税前扣除实务操作指引</t>
  </si>
  <si>
    <t>全球涉税监管合作时代的CRS</t>
  </si>
  <si>
    <t>融资环节的涉税处理与风险管控</t>
  </si>
  <si>
    <t>实例解读新登记办法下增值税纳税人身份的筹划建议</t>
  </si>
  <si>
    <t>税率下调的红包：建材、建安、房地产花落谁家？</t>
  </si>
  <si>
    <t>税收法律制度</t>
  </si>
  <si>
    <t>税务筹划方案的设计基础、规则及方法</t>
  </si>
  <si>
    <t>小微企业纳税义务和纳税流程注意事项</t>
  </si>
  <si>
    <t>新政下企业注销登记事项与风险防范</t>
  </si>
  <si>
    <t>增值税降税实操之发票处理实务</t>
  </si>
  <si>
    <t>综合与分类相结合的个人所得税制改革对高收入者的影响</t>
  </si>
  <si>
    <t>最新增值税七大征管难点解析</t>
  </si>
  <si>
    <t>标签</t>
    <phoneticPr fontId="69" type="noConversion"/>
  </si>
  <si>
    <t>2020年新课规划——单课</t>
    <phoneticPr fontId="61" type="noConversion"/>
  </si>
  <si>
    <t>发票那些事儿</t>
  </si>
  <si>
    <t>10-20节课</t>
  </si>
  <si>
    <t>出口退税实务操作训练营</t>
  </si>
  <si>
    <t>10-15节课</t>
  </si>
  <si>
    <t>企业生产经营周期税务操作手册</t>
  </si>
  <si>
    <t>30-50节课</t>
  </si>
  <si>
    <t>个人所得税汇算清缴操作手册</t>
  </si>
  <si>
    <t>15-20节课</t>
  </si>
  <si>
    <t>企业所得税汇算清缴操作手册</t>
  </si>
  <si>
    <t>30节课</t>
  </si>
  <si>
    <t>全税种纳税申报</t>
  </si>
  <si>
    <t>50节课</t>
  </si>
  <si>
    <t>5节课</t>
  </si>
  <si>
    <t>10节课</t>
  </si>
  <si>
    <t>电商微商的涉税管理要点</t>
  </si>
  <si>
    <t>3节课</t>
  </si>
  <si>
    <t>总分公司财税疑难问题处理</t>
  </si>
  <si>
    <t>集团公司财税疑难问题处理</t>
  </si>
  <si>
    <t>如何掌握财政大权-财务职场进阶36计</t>
  </si>
  <si>
    <t>15节课</t>
  </si>
  <si>
    <t>薪酬管理6+1：企业全面薪酬管理实战</t>
  </si>
  <si>
    <t>非财务人员的税务管理实战培训</t>
  </si>
  <si>
    <t>小规模纳税人与一般纳税人知识扫描</t>
  </si>
  <si>
    <t>3-5节课</t>
  </si>
  <si>
    <t>升级你的税务思维及管理思维</t>
  </si>
  <si>
    <t>8-10节课</t>
  </si>
  <si>
    <t>错账乱账呆账的合规化处理需要注意哪些问题</t>
  </si>
  <si>
    <t>社保全业务实战解析与实战技巧</t>
  </si>
  <si>
    <t>财务人员必备的税务知识（财务人员零基础上岗涉税操作实战训练）</t>
  </si>
  <si>
    <t>20-30节课</t>
  </si>
  <si>
    <t>中小企业如何有效降低企业税负</t>
  </si>
  <si>
    <t>秀财网课程介绍2020版</t>
    <phoneticPr fontId="61" type="noConversion"/>
  </si>
  <si>
    <t>税务筹划实战-非财及零基础人员的税务筹划课</t>
  </si>
  <si>
    <t>互联网时代的财税管理要点</t>
  </si>
  <si>
    <t>2020税务新开发专题规划</t>
    <phoneticPr fontId="61" type="noConversion"/>
  </si>
  <si>
    <t>共享中心经理</t>
    <phoneticPr fontId="72" type="noConversion"/>
  </si>
  <si>
    <t>税务专员特训营</t>
    <phoneticPr fontId="72" type="noConversion"/>
  </si>
  <si>
    <t>税务总监特训营</t>
    <phoneticPr fontId="72" type="noConversion"/>
  </si>
  <si>
    <t>资金经理特训营</t>
    <phoneticPr fontId="72" type="noConversion"/>
  </si>
  <si>
    <t>财务分析经理特训营</t>
    <phoneticPr fontId="72" type="noConversion"/>
  </si>
  <si>
    <t>内控经理特训营</t>
    <phoneticPr fontId="72" type="noConversion"/>
  </si>
  <si>
    <t>会计上岗特训营</t>
    <phoneticPr fontId="72" type="noConversion"/>
  </si>
  <si>
    <t>财务分析专员特训营</t>
    <phoneticPr fontId="72" type="noConversion"/>
  </si>
  <si>
    <t>管理会计特训营</t>
    <phoneticPr fontId="72" type="noConversion"/>
  </si>
  <si>
    <t>财务经理特训营</t>
    <phoneticPr fontId="72" type="noConversion"/>
  </si>
  <si>
    <t>财务主管特训营</t>
    <phoneticPr fontId="7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</si>
</sst>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3">
    <font>
      <sz val="11"/>
      <color theme="1"/>
      <name val="宋体"/>
      <charset val="134"/>
      <scheme val="minor"/>
    </font>
    <font>
      <b/>
      <sz val="14"/>
      <color rgb="FF5877BA"/>
      <name val="微软雅黑"/>
      <family val="2"/>
      <charset val="134"/>
    </font>
    <font>
      <b/>
      <sz val="12"/>
      <color rgb="FFFFFFFF"/>
      <name val="微软雅黑"/>
      <family val="2"/>
      <charset val="134"/>
    </font>
    <font>
      <b/>
      <sz val="11"/>
      <color theme="1"/>
      <name val="微软雅黑"/>
      <family val="2"/>
      <charset val="134"/>
    </font>
    <font>
      <sz val="11"/>
      <color theme="1"/>
      <name val="微软雅黑"/>
      <family val="2"/>
      <charset val="134"/>
    </font>
    <font>
      <sz val="11"/>
      <name val="微软雅黑"/>
      <family val="2"/>
      <charset val="134"/>
    </font>
    <font>
      <sz val="11"/>
      <color rgb="FF000000"/>
      <name val="微软雅黑"/>
      <family val="2"/>
      <charset val="134"/>
    </font>
    <font>
      <b/>
      <sz val="14"/>
      <color theme="1" tint="0.249977111117893"/>
      <name val="微软雅黑"/>
      <family val="2"/>
      <charset val="134"/>
    </font>
    <font>
      <sz val="11"/>
      <color theme="0"/>
      <name val="宋体"/>
      <family val="3"/>
      <charset val="134"/>
      <scheme val="minor"/>
    </font>
    <font>
      <b/>
      <sz val="28"/>
      <color theme="1" tint="0.249977111117893"/>
      <name val="微软雅黑"/>
      <family val="2"/>
      <charset val="134"/>
    </font>
    <font>
      <sz val="14"/>
      <color theme="1" tint="0.249977111117893"/>
      <name val="微软雅黑"/>
      <family val="2"/>
      <charset val="134"/>
    </font>
    <font>
      <sz val="18"/>
      <color theme="0"/>
      <name val="微软雅黑"/>
      <family val="2"/>
      <charset val="134"/>
    </font>
    <font>
      <sz val="12"/>
      <color theme="1" tint="0.34998626667073579"/>
      <name val="微软雅黑"/>
      <family val="2"/>
      <charset val="134"/>
    </font>
    <font>
      <sz val="10"/>
      <color theme="1" tint="0.34998626667073579"/>
      <name val="微软雅黑"/>
      <family val="2"/>
      <charset val="134"/>
    </font>
    <font>
      <sz val="10"/>
      <name val="微软雅黑"/>
      <family val="2"/>
      <charset val="134"/>
    </font>
    <font>
      <b/>
      <sz val="11"/>
      <color theme="1"/>
      <name val="宋体"/>
      <family val="3"/>
      <charset val="134"/>
      <scheme val="minor"/>
    </font>
    <font>
      <sz val="12"/>
      <color theme="1"/>
      <name val="微软雅黑"/>
      <family val="2"/>
      <charset val="134"/>
    </font>
    <font>
      <sz val="14"/>
      <color theme="2" tint="-0.749992370372631"/>
      <name val="微软雅黑"/>
      <family val="2"/>
      <charset val="134"/>
    </font>
    <font>
      <sz val="14"/>
      <color theme="1"/>
      <name val="微软雅黑"/>
      <family val="2"/>
      <charset val="134"/>
    </font>
    <font>
      <sz val="12"/>
      <color rgb="FFFFFFFF"/>
      <name val="微软雅黑"/>
      <family val="2"/>
      <charset val="134"/>
    </font>
    <font>
      <sz val="14"/>
      <color rgb="FFFFFFFF"/>
      <name val="微软雅黑"/>
      <family val="2"/>
      <charset val="134"/>
    </font>
    <font>
      <sz val="16"/>
      <color rgb="FFFFFFFF"/>
      <name val="微软雅黑"/>
      <family val="2"/>
      <charset val="134"/>
    </font>
    <font>
      <b/>
      <sz val="11"/>
      <color rgb="FF223E6B"/>
      <name val="微软雅黑"/>
      <family val="2"/>
      <charset val="134"/>
    </font>
    <font>
      <sz val="10"/>
      <color theme="1" tint="0.249977111117893"/>
      <name val="微软雅黑"/>
      <family val="2"/>
      <charset val="134"/>
    </font>
    <font>
      <sz val="11"/>
      <color theme="1" tint="0.249977111117893"/>
      <name val="微软雅黑"/>
      <family val="2"/>
      <charset val="134"/>
    </font>
    <font>
      <b/>
      <sz val="11"/>
      <color rgb="FF63241D"/>
      <name val="微软雅黑"/>
      <family val="2"/>
      <charset val="134"/>
    </font>
    <font>
      <b/>
      <sz val="11"/>
      <color rgb="FF391953"/>
      <name val="微软雅黑"/>
      <family val="2"/>
      <charset val="134"/>
    </font>
    <font>
      <b/>
      <sz val="11"/>
      <color rgb="FF5E4200"/>
      <name val="微软雅黑"/>
      <family val="2"/>
      <charset val="134"/>
    </font>
    <font>
      <sz val="10"/>
      <color indexed="63"/>
      <name val="微软雅黑"/>
      <family val="2"/>
      <charset val="134"/>
    </font>
    <font>
      <sz val="10"/>
      <color theme="1"/>
      <name val="微软雅黑"/>
      <family val="2"/>
      <charset val="134"/>
    </font>
    <font>
      <b/>
      <sz val="12"/>
      <color rgb="FF2D4117"/>
      <name val="微软雅黑"/>
      <family val="2"/>
      <charset val="134"/>
    </font>
    <font>
      <b/>
      <sz val="12"/>
      <color rgb="FF63241D"/>
      <name val="微软雅黑"/>
      <family val="2"/>
      <charset val="134"/>
    </font>
    <font>
      <b/>
      <sz val="14"/>
      <color rgb="FFFFFFFF"/>
      <name val="微软雅黑"/>
      <family val="2"/>
      <charset val="134"/>
    </font>
    <font>
      <sz val="12"/>
      <color theme="1" tint="0.249977111117893"/>
      <name val="微软雅黑"/>
      <family val="2"/>
      <charset val="134"/>
    </font>
    <font>
      <b/>
      <sz val="10"/>
      <color theme="1" tint="0.249977111117893"/>
      <name val="微软雅黑"/>
      <family val="2"/>
      <charset val="134"/>
    </font>
    <font>
      <b/>
      <sz val="11"/>
      <name val="微软雅黑"/>
      <family val="2"/>
      <charset val="134"/>
    </font>
    <font>
      <b/>
      <sz val="12"/>
      <color rgb="FF5E4200"/>
      <name val="微软雅黑"/>
      <family val="2"/>
      <charset val="134"/>
    </font>
    <font>
      <b/>
      <sz val="12"/>
      <color rgb="FF223E6B"/>
      <name val="微软雅黑"/>
      <family val="2"/>
      <charset val="134"/>
    </font>
    <font>
      <b/>
      <sz val="12"/>
      <color theme="1" tint="0.249977111117893"/>
      <name val="微软雅黑"/>
      <family val="2"/>
      <charset val="134"/>
    </font>
    <font>
      <b/>
      <sz val="12"/>
      <color theme="1"/>
      <name val="微软雅黑"/>
      <family val="2"/>
      <charset val="134"/>
    </font>
    <font>
      <b/>
      <sz val="12"/>
      <name val="微软雅黑"/>
      <family val="2"/>
      <charset val="134"/>
    </font>
    <font>
      <sz val="24"/>
      <color theme="0"/>
      <name val="微软雅黑"/>
      <family val="2"/>
      <charset val="134"/>
    </font>
    <font>
      <b/>
      <sz val="11"/>
      <color theme="1" tint="0.249977111117893"/>
      <name val="微软雅黑"/>
      <family val="2"/>
      <charset val="134"/>
    </font>
    <font>
      <sz val="11"/>
      <color rgb="FFFF0000"/>
      <name val="微软雅黑"/>
      <family val="2"/>
      <charset val="134"/>
    </font>
    <font>
      <b/>
      <sz val="14"/>
      <color theme="0"/>
      <name val="微软雅黑"/>
      <family val="2"/>
      <charset val="134"/>
    </font>
    <font>
      <b/>
      <sz val="11"/>
      <color rgb="FF2D4117"/>
      <name val="微软雅黑"/>
      <family val="2"/>
      <charset val="134"/>
    </font>
    <font>
      <b/>
      <sz val="11"/>
      <color rgb="FF1A5144"/>
      <name val="微软雅黑"/>
      <family val="2"/>
      <charset val="134"/>
    </font>
    <font>
      <sz val="16"/>
      <color theme="4"/>
      <name val="宋体"/>
      <family val="3"/>
      <charset val="134"/>
      <scheme val="minor"/>
    </font>
    <font>
      <b/>
      <sz val="30"/>
      <color theme="0"/>
      <name val="微软雅黑"/>
      <family val="2"/>
      <charset val="134"/>
    </font>
    <font>
      <sz val="28"/>
      <color theme="1" tint="0.249977111117893"/>
      <name val="微软雅黑"/>
      <family val="2"/>
      <charset val="134"/>
    </font>
    <font>
      <sz val="18"/>
      <color theme="2" tint="-0.499984740745262"/>
      <name val="微软雅黑"/>
      <family val="2"/>
      <charset val="134"/>
    </font>
    <font>
      <b/>
      <sz val="22"/>
      <color theme="0"/>
      <name val="冬青黑体简体中文 W3"/>
      <charset val="134"/>
    </font>
    <font>
      <b/>
      <sz val="22"/>
      <color theme="1"/>
      <name val="宋体"/>
      <family val="3"/>
      <charset val="134"/>
      <scheme val="minor"/>
    </font>
    <font>
      <sz val="28"/>
      <color theme="1" tint="0.249977111117893"/>
      <name val="兰亭黑-简 纤黑"/>
      <charset val="134"/>
    </font>
    <font>
      <sz val="20"/>
      <color theme="1" tint="0.14941862239448225"/>
      <name val="微软雅黑"/>
      <family val="2"/>
      <charset val="134"/>
    </font>
    <font>
      <sz val="20"/>
      <color theme="2" tint="-0.499984740745262"/>
      <name val="冬青黑体简体中文 W3"/>
      <charset val="134"/>
    </font>
    <font>
      <sz val="26"/>
      <color theme="1" tint="0.249977111117893"/>
      <name val="微软雅黑"/>
      <family val="2"/>
      <charset val="134"/>
    </font>
    <font>
      <sz val="11"/>
      <color indexed="8"/>
      <name val="宋体"/>
      <family val="3"/>
      <charset val="134"/>
    </font>
    <font>
      <sz val="11"/>
      <color indexed="8"/>
      <name val="微软雅黑"/>
      <family val="2"/>
      <charset val="134"/>
    </font>
    <font>
      <sz val="11"/>
      <color indexed="10"/>
      <name val="微软雅黑"/>
      <family val="2"/>
      <charset val="134"/>
    </font>
    <font>
      <sz val="11"/>
      <color theme="1"/>
      <name val="宋体"/>
      <family val="3"/>
      <charset val="134"/>
      <scheme val="minor"/>
    </font>
    <font>
      <sz val="9"/>
      <name val="宋体"/>
      <family val="3"/>
      <charset val="134"/>
      <scheme val="minor"/>
    </font>
    <font>
      <sz val="11"/>
      <color rgb="FF000000"/>
      <name val="Calibri"/>
      <family val="2"/>
    </font>
    <font>
      <sz val="10"/>
      <name val="Arial"/>
      <family val="2"/>
    </font>
    <font>
      <sz val="12"/>
      <color theme="4"/>
      <name val="宋体"/>
      <family val="3"/>
      <charset val="134"/>
    </font>
    <font>
      <sz val="12"/>
      <color theme="1"/>
      <name val="宋体"/>
      <family val="3"/>
      <charset val="134"/>
    </font>
    <font>
      <sz val="12"/>
      <color indexed="48"/>
      <name val="宋体"/>
      <family val="3"/>
      <charset val="134"/>
    </font>
    <font>
      <sz val="12"/>
      <color rgb="FF000000"/>
      <name val="宋体"/>
      <family val="3"/>
      <charset val="134"/>
    </font>
    <font>
      <sz val="24"/>
      <color theme="1"/>
      <name val="微软雅黑"/>
      <family val="2"/>
      <charset val="134"/>
    </font>
    <font>
      <sz val="9"/>
      <name val="宋体"/>
      <family val="2"/>
      <charset val="134"/>
      <scheme val="minor"/>
    </font>
    <font>
      <sz val="11"/>
      <color theme="1"/>
      <name val="思源黑体 CN Heavy"/>
      <family val="2"/>
      <charset val="134"/>
    </font>
    <font>
      <b/>
      <sz val="11"/>
      <color theme="1"/>
      <name val="宋体"/>
      <family val="2"/>
      <charset val="134"/>
      <scheme val="minor"/>
    </font>
    <font>
      <sz val="9"/>
      <name val="宋体"/>
      <family val="3"/>
      <charset val="134"/>
      <scheme val="minor"/>
    </font>
    <font>
      <b/>
      <sz val="12"/>
      <color theme="1"/>
      <name val="宋体"/>
      <family val="3"/>
      <charset val="134"/>
      <scheme val="minor"/>
    </font>
    <font>
      <b/>
      <sz val="16"/>
      <color theme="1"/>
      <name val="微软雅黑"/>
      <family val="2"/>
      <charset val="134"/>
    </font>
    <font>
      <b/>
      <sz val="16"/>
      <color theme="1"/>
      <name val="宋体"/>
      <family val="3"/>
      <charset val="134"/>
      <scheme val="minor"/>
    </font>
    <font>
      <b/>
      <sz val="14"/>
      <color theme="1"/>
      <name val="Microsoft YaHei Light"/>
      <family val="2"/>
      <charset val="134"/>
    </font>
    <font>
      <b/>
      <sz val="14"/>
      <color theme="1"/>
      <name val="宋体"/>
      <family val="3"/>
      <charset val="134"/>
      <scheme val="major"/>
    </font>
    <font>
      <sz val="11"/>
      <color theme="1"/>
      <name val="Microsoft YaHei Light"/>
      <family val="2"/>
      <charset val="134"/>
    </font>
    <font>
      <b/>
      <sz val="16"/>
      <color theme="1"/>
      <name val="宋体"/>
      <family val="3"/>
      <charset val="134"/>
      <scheme val="major"/>
    </font>
    <font>
      <sz val="11"/>
      <color theme="1"/>
      <name val="宋体"/>
      <family val="3"/>
      <charset val="134"/>
      <scheme val="major"/>
    </font>
    <font>
      <sz val="13.4"/>
      <color rgb="FFC00000"/>
      <name val="微软雅黑"/>
      <family val="2"/>
      <charset val="134"/>
    </font>
    <font>
      <sz val="13.4"/>
      <color rgb="FFC00000"/>
      <name val="Arial"/>
      <family val="2"/>
    </font>
  </fonts>
  <fills count="74">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theme="4" tint="0.59999389629810485"/>
        <bgColor indexed="64"/>
      </patternFill>
    </fill>
    <fill>
      <patternFill patternType="solid">
        <fgColor theme="4" tint="0.59999389629810485"/>
        <bgColor indexed="64"/>
      </patternFill>
    </fill>
    <fill>
      <patternFill patternType="solid">
        <fgColor rgb="FFFECBFB"/>
        <bgColor indexed="64"/>
      </patternFill>
    </fill>
    <fill>
      <patternFill patternType="solid">
        <fgColor rgb="FFE9ACCD"/>
        <bgColor indexed="64"/>
      </patternFill>
    </fill>
    <fill>
      <patternFill patternType="solid">
        <fgColor rgb="FFE4AF9F"/>
        <bgColor indexed="64"/>
      </patternFill>
    </fill>
    <fill>
      <patternFill patternType="solid">
        <fgColor theme="9" tint="0.59999389629810485"/>
        <bgColor indexed="64"/>
      </patternFill>
    </fill>
    <fill>
      <patternFill patternType="solid">
        <fgColor rgb="FFF3EA9D"/>
        <bgColor indexed="64"/>
      </patternFill>
    </fill>
    <fill>
      <patternFill patternType="solid">
        <fgColor theme="4"/>
        <bgColor indexed="64"/>
      </patternFill>
    </fill>
    <fill>
      <patternFill patternType="solid">
        <fgColor rgb="FF25B0B2"/>
        <bgColor indexed="64"/>
      </patternFill>
    </fill>
    <fill>
      <patternFill patternType="solid">
        <fgColor theme="0" tint="-4.9989318521683403E-2"/>
        <bgColor indexed="64"/>
      </patternFill>
    </fill>
    <fill>
      <patternFill patternType="solid">
        <fgColor rgb="FF25AFB2"/>
        <bgColor indexed="64"/>
      </patternFill>
    </fill>
    <fill>
      <patternFill patternType="solid">
        <fgColor rgb="FF7BD14A"/>
        <bgColor indexed="64"/>
      </patternFill>
    </fill>
    <fill>
      <patternFill patternType="solid">
        <fgColor theme="8" tint="0.79976805932798245"/>
        <bgColor indexed="64"/>
      </patternFill>
    </fill>
    <fill>
      <patternFill patternType="solid">
        <fgColor rgb="FFE4ECF8"/>
        <bgColor indexed="64"/>
      </patternFill>
    </fill>
    <fill>
      <patternFill patternType="solid">
        <fgColor rgb="FFEECDC8"/>
        <bgColor indexed="64"/>
      </patternFill>
    </fill>
    <fill>
      <patternFill patternType="solid">
        <fgColor rgb="FFFFEBEB"/>
        <bgColor indexed="64"/>
      </patternFill>
    </fill>
    <fill>
      <patternFill patternType="solid">
        <fgColor rgb="FFE5D8F3"/>
        <bgColor indexed="64"/>
      </patternFill>
    </fill>
    <fill>
      <patternFill patternType="solid">
        <fgColor rgb="FFF3EED8"/>
        <bgColor indexed="64"/>
      </patternFill>
    </fill>
    <fill>
      <patternFill patternType="solid">
        <fgColor rgb="FFFFFBE7"/>
        <bgColor indexed="64"/>
      </patternFill>
    </fill>
    <fill>
      <patternFill patternType="solid">
        <fgColor rgb="FFF3F0FE"/>
        <bgColor indexed="64"/>
      </patternFill>
    </fill>
    <fill>
      <patternFill patternType="solid">
        <fgColor rgb="FFF3DCD8"/>
        <bgColor indexed="64"/>
      </patternFill>
    </fill>
    <fill>
      <patternFill patternType="solid">
        <fgColor rgb="FFFFFCE7"/>
        <bgColor indexed="64"/>
      </patternFill>
    </fill>
    <fill>
      <patternFill patternType="solid">
        <fgColor rgb="FFE5F3D8"/>
        <bgColor indexed="64"/>
      </patternFill>
    </fill>
    <fill>
      <patternFill patternType="solid">
        <fgColor rgb="FFE8F2E2"/>
        <bgColor indexed="64"/>
      </patternFill>
    </fill>
    <fill>
      <patternFill patternType="solid">
        <fgColor rgb="FFB2E6DA"/>
        <bgColor indexed="64"/>
      </patternFill>
    </fill>
    <fill>
      <patternFill patternType="solid">
        <fgColor rgb="FFDBF3ED"/>
        <bgColor indexed="64"/>
      </patternFill>
    </fill>
    <fill>
      <patternFill patternType="solid">
        <fgColor rgb="FF5877BA"/>
        <bgColor indexed="64"/>
      </patternFill>
    </fill>
    <fill>
      <patternFill patternType="solid">
        <fgColor theme="2"/>
        <bgColor indexed="64"/>
      </patternFill>
    </fill>
    <fill>
      <patternFill patternType="solid">
        <fgColor rgb="FF6891CA"/>
        <bgColor indexed="64"/>
      </patternFill>
    </fill>
    <fill>
      <patternFill patternType="solid">
        <fgColor theme="4" tint="0.39985351115451523"/>
        <bgColor indexed="64"/>
      </patternFill>
    </fill>
    <fill>
      <patternFill patternType="solid">
        <fgColor rgb="FFC37BF9"/>
        <bgColor indexed="64"/>
      </patternFill>
    </fill>
    <fill>
      <patternFill patternType="solid">
        <fgColor rgb="FFE4A2F4"/>
        <bgColor indexed="64"/>
      </patternFill>
    </fill>
    <fill>
      <patternFill patternType="solid">
        <fgColor rgb="FFCE3A8A"/>
        <bgColor indexed="64"/>
      </patternFill>
    </fill>
    <fill>
      <patternFill patternType="solid">
        <fgColor rgb="FFE690B7"/>
        <bgColor indexed="64"/>
      </patternFill>
    </fill>
    <fill>
      <patternFill patternType="solid">
        <fgColor rgb="FFCA7568"/>
        <bgColor indexed="64"/>
      </patternFill>
    </fill>
    <fill>
      <patternFill patternType="solid">
        <fgColor rgb="FFD39E90"/>
        <bgColor indexed="64"/>
      </patternFill>
    </fill>
    <fill>
      <patternFill patternType="solid">
        <fgColor rgb="FFCAB868"/>
        <bgColor indexed="64"/>
      </patternFill>
    </fill>
    <fill>
      <patternFill patternType="solid">
        <fgColor rgb="FFDEC85E"/>
        <bgColor indexed="64"/>
      </patternFill>
    </fill>
    <fill>
      <patternFill patternType="solid">
        <fgColor rgb="FF97CA68"/>
        <bgColor indexed="64"/>
      </patternFill>
    </fill>
    <fill>
      <patternFill patternType="solid">
        <fgColor rgb="FFC2E277"/>
        <bgColor indexed="64"/>
      </patternFill>
    </fill>
    <fill>
      <patternFill patternType="solid">
        <fgColor rgb="FFE0F897"/>
        <bgColor indexed="64"/>
      </patternFill>
    </fill>
    <fill>
      <patternFill patternType="solid">
        <fgColor rgb="FF68CAB4"/>
        <bgColor indexed="64"/>
      </patternFill>
    </fill>
    <fill>
      <patternFill patternType="solid">
        <fgColor rgb="FFA3E6D1"/>
        <bgColor indexed="64"/>
      </patternFill>
    </fill>
    <fill>
      <patternFill patternType="solid">
        <fgColor rgb="FFC2EFE1"/>
        <bgColor indexed="64"/>
      </patternFill>
    </fill>
    <fill>
      <patternFill patternType="solid">
        <fgColor theme="9" tint="-0.249977111117893"/>
        <bgColor indexed="64"/>
      </patternFill>
    </fill>
    <fill>
      <patternFill patternType="solid">
        <fgColor theme="9" tint="0.39985351115451523"/>
        <bgColor indexed="64"/>
      </patternFill>
    </fill>
    <fill>
      <patternFill patternType="solid">
        <fgColor theme="4" tint="0.79940183721427049"/>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rgb="FF9999FF"/>
        <bgColor indexed="64"/>
      </patternFill>
    </fill>
    <fill>
      <patternFill patternType="solid">
        <fgColor rgb="FFCCCCFF"/>
        <bgColor indexed="64"/>
      </patternFill>
    </fill>
    <fill>
      <patternFill patternType="solid">
        <fgColor rgb="FFFFFF00"/>
        <bgColor indexed="64"/>
      </patternFill>
    </fill>
    <fill>
      <patternFill patternType="solid">
        <fgColor rgb="FFC6E0B4"/>
        <bgColor indexed="64"/>
      </patternFill>
    </fill>
  </fills>
  <borders count="67">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dotted">
        <color auto="1"/>
      </left>
      <right style="dotted">
        <color auto="1"/>
      </right>
      <top style="dotted">
        <color auto="1"/>
      </top>
      <bottom/>
      <diagonal/>
    </border>
    <border>
      <left style="dotted">
        <color auto="1"/>
      </left>
      <right style="dotted">
        <color auto="1"/>
      </right>
      <top/>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top style="dotted">
        <color auto="1"/>
      </top>
      <bottom/>
      <diagonal/>
    </border>
    <border>
      <left/>
      <right/>
      <top style="dotted">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dotted">
        <color auto="1"/>
      </left>
      <right/>
      <top style="dotted">
        <color auto="1"/>
      </top>
      <bottom style="dotted">
        <color auto="1"/>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right/>
      <top/>
      <bottom style="thin">
        <color theme="0" tint="-4.9989318521683403E-2"/>
      </bottom>
      <diagonal/>
    </border>
    <border>
      <left style="thin">
        <color rgb="FF000000"/>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auto="1"/>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auto="1"/>
      </bottom>
      <diagonal/>
    </border>
    <border>
      <left style="thin">
        <color auto="1"/>
      </left>
      <right style="thin">
        <color theme="0" tint="-4.9989318521683403E-2"/>
      </right>
      <top style="thin">
        <color theme="0" tint="-4.9989318521683403E-2"/>
      </top>
      <bottom style="thin">
        <color auto="1"/>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auto="1"/>
      </top>
      <bottom style="thin">
        <color auto="1"/>
      </bottom>
      <diagonal/>
    </border>
    <border>
      <left style="thin">
        <color auto="1"/>
      </left>
      <right style="thin">
        <color theme="0" tint="-4.9989318521683403E-2"/>
      </right>
      <top style="thin">
        <color auto="1"/>
      </top>
      <bottom style="thin">
        <color auto="1"/>
      </bottom>
      <diagonal/>
    </border>
    <border>
      <left style="thin">
        <color theme="0" tint="-4.9989318521683403E-2"/>
      </left>
      <right style="thin">
        <color theme="0" tint="-4.9989318521683403E-2"/>
      </right>
      <top style="thin">
        <color auto="1"/>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auto="1"/>
      </left>
      <right style="thin">
        <color theme="0" tint="-4.9989318521683403E-2"/>
      </right>
      <top style="thin">
        <color auto="1"/>
      </top>
      <bottom style="thin">
        <color theme="0" tint="-4.9989318521683403E-2"/>
      </bottom>
      <diagonal/>
    </border>
    <border>
      <left style="thin">
        <color auto="1"/>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auto="1"/>
      </left>
      <right style="thin">
        <color theme="0" tint="-4.9989318521683403E-2"/>
      </right>
      <top style="thin">
        <color theme="0" tint="-4.9989318521683403E-2"/>
      </top>
      <bottom/>
      <diagonal/>
    </border>
    <border>
      <left style="thin">
        <color auto="1"/>
      </left>
      <right style="thin">
        <color theme="0" tint="-4.9989318521683403E-2"/>
      </right>
      <top/>
      <bottom/>
      <diagonal/>
    </border>
    <border>
      <left style="thin">
        <color auto="1"/>
      </left>
      <right style="thin">
        <color theme="0" tint="-4.9989318521683403E-2"/>
      </right>
      <top/>
      <bottom style="thin">
        <color theme="0" tint="-4.9989318521683403E-2"/>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dashed">
        <color auto="1"/>
      </right>
      <top/>
      <bottom/>
      <diagonal/>
    </border>
    <border>
      <left style="dashed">
        <color auto="1"/>
      </left>
      <right style="thin">
        <color auto="1"/>
      </right>
      <top/>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thin">
        <color auto="1"/>
      </left>
      <right style="dotted">
        <color auto="1"/>
      </right>
      <top style="dotted">
        <color auto="1"/>
      </top>
      <bottom style="dotted">
        <color auto="1"/>
      </bottom>
      <diagonal/>
    </border>
    <border>
      <left style="dotted">
        <color auto="1"/>
      </left>
      <right style="thin">
        <color auto="1"/>
      </right>
      <top style="dotted">
        <color auto="1"/>
      </top>
      <bottom style="dotted">
        <color auto="1"/>
      </bottom>
      <diagonal/>
    </border>
    <border>
      <left style="thin">
        <color auto="1"/>
      </left>
      <right style="dotted">
        <color auto="1"/>
      </right>
      <top style="dotted">
        <color auto="1"/>
      </top>
      <bottom/>
      <diagonal/>
    </border>
    <border>
      <left style="thin">
        <color auto="1"/>
      </left>
      <right style="dotted">
        <color auto="1"/>
      </right>
      <top/>
      <bottom/>
      <diagonal/>
    </border>
    <border>
      <left style="thin">
        <color auto="1"/>
      </left>
      <right style="dotted">
        <color auto="1"/>
      </right>
      <top/>
      <bottom style="dotted">
        <color auto="1"/>
      </bottom>
      <diagonal/>
    </border>
    <border>
      <left style="dotted">
        <color auto="1"/>
      </left>
      <right/>
      <top/>
      <bottom/>
      <diagonal/>
    </border>
    <border>
      <left style="dotted">
        <color auto="1"/>
      </left>
      <right/>
      <top/>
      <bottom style="dotted">
        <color auto="1"/>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
      <left/>
      <right style="dotted">
        <color auto="1"/>
      </right>
      <top/>
      <bottom style="dotted">
        <color auto="1"/>
      </bottom>
      <diagonal/>
    </border>
    <border>
      <left style="dotted">
        <color auto="1"/>
      </left>
      <right style="dotted">
        <color auto="1"/>
      </right>
      <top style="thin">
        <color auto="1"/>
      </top>
      <bottom/>
      <diagonal/>
    </border>
    <border>
      <left/>
      <right style="thin">
        <color auto="1"/>
      </right>
      <top style="dotted">
        <color auto="1"/>
      </top>
      <bottom style="dotted">
        <color auto="1"/>
      </bottom>
      <diagonal/>
    </border>
    <border>
      <left style="thin">
        <color rgb="FF000000"/>
      </left>
      <right style="thin">
        <color rgb="FF000000"/>
      </right>
      <top style="thin">
        <color rgb="FF000000"/>
      </top>
      <bottom style="thin">
        <color rgb="FF000000"/>
      </bottom>
      <diagonal/>
    </border>
  </borders>
  <cellStyleXfs count="6">
    <xf numFmtId="0" fontId="0" fillId="0" borderId="0">
      <alignment vertical="center"/>
    </xf>
    <xf numFmtId="0" fontId="60" fillId="50" borderId="0" applyNumberFormat="0" applyBorder="0" applyAlignment="0" applyProtection="0">
      <alignment vertical="center"/>
    </xf>
    <xf numFmtId="0" fontId="60" fillId="0" borderId="0">
      <alignment vertical="center"/>
    </xf>
    <xf numFmtId="0" fontId="57" fillId="0" borderId="0">
      <alignment vertical="center"/>
    </xf>
    <xf numFmtId="0" fontId="60" fillId="0" borderId="61">
      <alignment vertical="center"/>
    </xf>
    <xf numFmtId="0" fontId="62" fillId="0" borderId="0"/>
  </cellStyleXfs>
  <cellXfs count="415">
    <xf numFmtId="0" fontId="0" fillId="0" borderId="0" xfId="0">
      <alignment vertical="center"/>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6" fillId="4" borderId="5"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8" borderId="5" xfId="0" applyFont="1" applyFill="1" applyBorder="1" applyAlignment="1">
      <alignment horizontal="left" vertical="center" wrapText="1"/>
    </xf>
    <xf numFmtId="0" fontId="4" fillId="9" borderId="5" xfId="0" applyFont="1" applyFill="1" applyBorder="1" applyAlignment="1">
      <alignment horizontal="left" vertical="center" wrapText="1"/>
    </xf>
    <xf numFmtId="0" fontId="2" fillId="3" borderId="9" xfId="0" applyFont="1" applyFill="1" applyBorder="1" applyAlignment="1">
      <alignment vertical="center"/>
    </xf>
    <xf numFmtId="0" fontId="2" fillId="3" borderId="10" xfId="0" applyFont="1" applyFill="1" applyBorder="1" applyAlignment="1">
      <alignment vertical="center"/>
    </xf>
    <xf numFmtId="0" fontId="3" fillId="0" borderId="6"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0" fillId="2" borderId="0" xfId="0" applyFill="1">
      <alignment vertical="center"/>
    </xf>
    <xf numFmtId="0" fontId="8" fillId="2" borderId="0" xfId="0" applyFont="1" applyFill="1">
      <alignment vertical="center"/>
    </xf>
    <xf numFmtId="0" fontId="4" fillId="2" borderId="0" xfId="0" applyFont="1" applyFill="1">
      <alignment vertical="center"/>
    </xf>
    <xf numFmtId="0" fontId="4" fillId="2" borderId="16" xfId="0" applyFont="1" applyFill="1" applyBorder="1">
      <alignment vertical="center"/>
    </xf>
    <xf numFmtId="0" fontId="12" fillId="2" borderId="14" xfId="0" applyFont="1" applyFill="1" applyBorder="1" applyAlignment="1">
      <alignment horizontal="center" vertical="center"/>
    </xf>
    <xf numFmtId="0" fontId="13" fillId="2" borderId="15" xfId="0" applyFont="1" applyFill="1" applyBorder="1" applyAlignment="1">
      <alignment horizontal="left" vertical="center"/>
    </xf>
    <xf numFmtId="0" fontId="12" fillId="13" borderId="14" xfId="0" applyFont="1" applyFill="1" applyBorder="1" applyAlignment="1">
      <alignment horizontal="center" vertical="center"/>
    </xf>
    <xf numFmtId="0" fontId="13" fillId="13" borderId="15" xfId="0" applyFont="1" applyFill="1" applyBorder="1" applyAlignment="1">
      <alignment horizontal="left" vertical="center"/>
    </xf>
    <xf numFmtId="0" fontId="4" fillId="2" borderId="0" xfId="0" applyFont="1" applyFill="1" applyBorder="1">
      <alignment vertical="center"/>
    </xf>
    <xf numFmtId="0" fontId="12" fillId="2" borderId="17" xfId="0" applyFont="1" applyFill="1" applyBorder="1" applyAlignment="1">
      <alignment horizontal="center" vertical="center"/>
    </xf>
    <xf numFmtId="0" fontId="13" fillId="2" borderId="18" xfId="0" applyFont="1" applyFill="1" applyBorder="1" applyAlignment="1">
      <alignment horizontal="left" vertical="center"/>
    </xf>
    <xf numFmtId="0" fontId="12" fillId="13" borderId="17" xfId="0" applyFont="1" applyFill="1" applyBorder="1" applyAlignment="1">
      <alignment horizontal="center" vertical="center"/>
    </xf>
    <xf numFmtId="0" fontId="13" fillId="13" borderId="18" xfId="0" applyFont="1" applyFill="1" applyBorder="1" applyAlignment="1">
      <alignment horizontal="left" vertical="center"/>
    </xf>
    <xf numFmtId="0" fontId="4" fillId="13" borderId="0" xfId="0" applyFont="1" applyFill="1" applyAlignment="1">
      <alignment horizontal="center" vertical="center"/>
    </xf>
    <xf numFmtId="0" fontId="4" fillId="13" borderId="0" xfId="0" applyFont="1" applyFill="1">
      <alignment vertical="center"/>
    </xf>
    <xf numFmtId="0" fontId="0" fillId="2" borderId="0" xfId="0" applyFill="1" applyBorder="1">
      <alignment vertical="center"/>
    </xf>
    <xf numFmtId="0" fontId="12" fillId="2" borderId="0" xfId="0" applyFont="1" applyFill="1" applyAlignment="1">
      <alignment horizontal="center" vertical="center" wrapText="1"/>
    </xf>
    <xf numFmtId="0" fontId="13" fillId="2" borderId="0" xfId="0" applyFont="1" applyFill="1" applyAlignment="1">
      <alignment horizontal="left" vertical="center"/>
    </xf>
    <xf numFmtId="0" fontId="12" fillId="13" borderId="0" xfId="0" applyFont="1" applyFill="1" applyAlignment="1">
      <alignment horizontal="center" vertical="center"/>
    </xf>
    <xf numFmtId="0" fontId="13" fillId="13" borderId="0" xfId="0" applyFont="1" applyFill="1" applyAlignment="1">
      <alignment horizontal="left" vertical="center"/>
    </xf>
    <xf numFmtId="0" fontId="12" fillId="2" borderId="0" xfId="0" applyFont="1" applyFill="1" applyAlignment="1">
      <alignment horizontal="center" vertical="center"/>
    </xf>
    <xf numFmtId="0" fontId="14" fillId="2" borderId="0" xfId="0" applyFont="1" applyFill="1" applyBorder="1" applyAlignment="1">
      <alignment vertical="center"/>
    </xf>
    <xf numFmtId="0" fontId="15" fillId="0" borderId="0" xfId="0" applyFont="1">
      <alignment vertical="center"/>
    </xf>
    <xf numFmtId="0" fontId="16" fillId="0" borderId="0" xfId="0" applyFont="1" applyAlignment="1">
      <alignment horizontal="center" vertical="center" wrapText="1"/>
    </xf>
    <xf numFmtId="0" fontId="4" fillId="0" borderId="0" xfId="0" applyFont="1" applyAlignment="1">
      <alignment vertical="center"/>
    </xf>
    <xf numFmtId="0" fontId="16" fillId="2" borderId="0" xfId="0" applyFont="1" applyFill="1" applyAlignment="1">
      <alignment vertical="center" wrapText="1"/>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xf>
    <xf numFmtId="0" fontId="4" fillId="2" borderId="14" xfId="0" applyFont="1" applyFill="1" applyBorder="1">
      <alignment vertical="center"/>
    </xf>
    <xf numFmtId="0" fontId="20" fillId="3" borderId="22" xfId="0" applyFont="1" applyFill="1" applyBorder="1" applyAlignment="1">
      <alignment horizontal="center" vertical="center" wrapText="1"/>
    </xf>
    <xf numFmtId="0" fontId="21" fillId="3" borderId="23" xfId="0" applyFont="1" applyFill="1" applyBorder="1" applyAlignment="1">
      <alignment horizontal="center" vertical="center"/>
    </xf>
    <xf numFmtId="0" fontId="22" fillId="16" borderId="24" xfId="0" applyFont="1" applyFill="1" applyBorder="1" applyAlignment="1">
      <alignment horizontal="center" vertical="center" wrapText="1"/>
    </xf>
    <xf numFmtId="0" fontId="23" fillId="17" borderId="21" xfId="0" applyFont="1" applyFill="1" applyBorder="1" applyAlignment="1">
      <alignment vertical="center"/>
    </xf>
    <xf numFmtId="0" fontId="24" fillId="2" borderId="14" xfId="0" applyFont="1" applyFill="1" applyBorder="1" applyAlignment="1">
      <alignment horizontal="center" vertical="center"/>
    </xf>
    <xf numFmtId="0" fontId="23" fillId="19" borderId="23" xfId="0" applyFont="1" applyFill="1" applyBorder="1" applyAlignment="1">
      <alignment vertical="center"/>
    </xf>
    <xf numFmtId="0" fontId="23" fillId="17" borderId="27" xfId="0" applyFont="1" applyFill="1" applyBorder="1" applyAlignment="1">
      <alignment vertical="center"/>
    </xf>
    <xf numFmtId="0" fontId="24" fillId="2" borderId="12" xfId="0" applyFont="1" applyFill="1" applyBorder="1" applyAlignment="1">
      <alignment horizontal="center" vertical="center"/>
    </xf>
    <xf numFmtId="0" fontId="23" fillId="19" borderId="22" xfId="0" applyFont="1" applyFill="1" applyBorder="1" applyAlignment="1">
      <alignment vertical="center"/>
    </xf>
    <xf numFmtId="0" fontId="22" fillId="16" borderId="33" xfId="0" applyFont="1" applyFill="1" applyBorder="1" applyAlignment="1">
      <alignment horizontal="center" vertical="center" wrapText="1"/>
    </xf>
    <xf numFmtId="0" fontId="23" fillId="19" borderId="18" xfId="0" applyFont="1" applyFill="1" applyBorder="1" applyAlignment="1">
      <alignment vertical="center"/>
    </xf>
    <xf numFmtId="0" fontId="23" fillId="22" borderId="23" xfId="0" applyFont="1" applyFill="1" applyBorder="1" applyAlignment="1">
      <alignment vertical="center"/>
    </xf>
    <xf numFmtId="0" fontId="23" fillId="22" borderId="18" xfId="0" applyFont="1" applyFill="1" applyBorder="1" applyAlignment="1">
      <alignment vertical="center"/>
    </xf>
    <xf numFmtId="0" fontId="23" fillId="23" borderId="27" xfId="0" applyFont="1" applyFill="1" applyBorder="1" applyAlignment="1">
      <alignment vertical="center"/>
    </xf>
    <xf numFmtId="0" fontId="23" fillId="22" borderId="22" xfId="0" applyFont="1" applyFill="1" applyBorder="1" applyAlignment="1">
      <alignment vertical="center"/>
    </xf>
    <xf numFmtId="0" fontId="25" fillId="24" borderId="22" xfId="0" applyFont="1" applyFill="1" applyBorder="1" applyAlignment="1">
      <alignment horizontal="center" vertical="center" wrapText="1"/>
    </xf>
    <xf numFmtId="0" fontId="28" fillId="19" borderId="31" xfId="0" applyFont="1" applyFill="1" applyBorder="1" applyAlignment="1">
      <alignment vertical="center"/>
    </xf>
    <xf numFmtId="0" fontId="24" fillId="2" borderId="0" xfId="0" applyFont="1" applyFill="1" applyBorder="1" applyAlignment="1">
      <alignment horizontal="center" vertical="center"/>
    </xf>
    <xf numFmtId="0" fontId="29" fillId="25" borderId="22" xfId="0" applyFont="1" applyFill="1" applyBorder="1" applyAlignment="1">
      <alignment vertical="center"/>
    </xf>
    <xf numFmtId="0" fontId="25" fillId="18" borderId="22" xfId="0" applyFont="1" applyFill="1" applyBorder="1" applyAlignment="1">
      <alignment horizontal="center" vertical="center" wrapText="1"/>
    </xf>
    <xf numFmtId="0" fontId="23" fillId="17" borderId="22" xfId="0" applyFont="1" applyFill="1" applyBorder="1" applyAlignment="1">
      <alignment vertical="center"/>
    </xf>
    <xf numFmtId="0" fontId="30" fillId="26" borderId="22" xfId="0" applyNumberFormat="1" applyFont="1" applyFill="1" applyBorder="1" applyAlignment="1">
      <alignment horizontal="center" vertical="center" wrapText="1"/>
    </xf>
    <xf numFmtId="0" fontId="23" fillId="27" borderId="22" xfId="0" applyFont="1" applyFill="1" applyBorder="1" applyAlignment="1">
      <alignment vertical="center"/>
    </xf>
    <xf numFmtId="0" fontId="23" fillId="17" borderId="23" xfId="0" applyFont="1" applyFill="1" applyBorder="1" applyAlignment="1">
      <alignment vertical="center"/>
    </xf>
    <xf numFmtId="0" fontId="31" fillId="2" borderId="0" xfId="0" applyFont="1" applyFill="1" applyBorder="1" applyAlignment="1">
      <alignment vertical="center" wrapText="1"/>
    </xf>
    <xf numFmtId="0" fontId="24" fillId="2" borderId="0" xfId="0" applyFont="1" applyFill="1" applyBorder="1" applyAlignment="1">
      <alignment vertical="center"/>
    </xf>
    <xf numFmtId="0" fontId="30" fillId="2" borderId="0" xfId="0" applyNumberFormat="1" applyFont="1" applyFill="1" applyBorder="1" applyAlignment="1">
      <alignment vertical="center" wrapText="1"/>
    </xf>
    <xf numFmtId="0" fontId="7" fillId="2" borderId="0" xfId="0" applyFont="1" applyFill="1" applyBorder="1" applyAlignment="1">
      <alignment horizontal="center" vertical="center"/>
    </xf>
    <xf numFmtId="0" fontId="23" fillId="17" borderId="18" xfId="0" applyFont="1" applyFill="1" applyBorder="1" applyAlignment="1">
      <alignment vertical="center"/>
    </xf>
    <xf numFmtId="0" fontId="2" fillId="2" borderId="0" xfId="0" applyFont="1" applyFill="1" applyBorder="1" applyAlignment="1">
      <alignment vertical="center" wrapText="1"/>
    </xf>
    <xf numFmtId="0" fontId="32" fillId="2" borderId="0" xfId="0" applyFont="1" applyFill="1" applyBorder="1" applyAlignment="1">
      <alignment vertical="center"/>
    </xf>
    <xf numFmtId="0" fontId="4" fillId="2" borderId="15" xfId="0" applyFont="1" applyFill="1" applyBorder="1">
      <alignment vertical="center"/>
    </xf>
    <xf numFmtId="0" fontId="33" fillId="2" borderId="0" xfId="0" applyFont="1" applyFill="1" applyBorder="1" applyAlignment="1">
      <alignment vertical="center"/>
    </xf>
    <xf numFmtId="0" fontId="34" fillId="17" borderId="22" xfId="0" applyFont="1" applyFill="1" applyBorder="1" applyAlignment="1">
      <alignment vertical="center"/>
    </xf>
    <xf numFmtId="0" fontId="23" fillId="17" borderId="34" xfId="0" applyFont="1" applyFill="1" applyBorder="1" applyAlignment="1">
      <alignment vertical="center"/>
    </xf>
    <xf numFmtId="0" fontId="23" fillId="29" borderId="34" xfId="0" applyFont="1" applyFill="1" applyBorder="1" applyAlignment="1">
      <alignment vertical="center"/>
    </xf>
    <xf numFmtId="0" fontId="23" fillId="29" borderId="23" xfId="0" applyFont="1" applyFill="1" applyBorder="1" applyAlignment="1">
      <alignment vertical="center"/>
    </xf>
    <xf numFmtId="0" fontId="16" fillId="2" borderId="0" xfId="0" applyFont="1" applyFill="1" applyBorder="1" applyAlignment="1">
      <alignment vertical="center"/>
    </xf>
    <xf numFmtId="0" fontId="38" fillId="2" borderId="0" xfId="0" applyFont="1" applyFill="1" applyBorder="1" applyAlignment="1">
      <alignment vertical="center"/>
    </xf>
    <xf numFmtId="0" fontId="3" fillId="2" borderId="0" xfId="0" applyFont="1" applyFill="1">
      <alignment vertical="center"/>
    </xf>
    <xf numFmtId="0" fontId="39" fillId="2" borderId="0" xfId="0" applyFont="1" applyFill="1" applyAlignment="1">
      <alignment vertical="center" wrapText="1"/>
    </xf>
    <xf numFmtId="0" fontId="15" fillId="2" borderId="0" xfId="0" applyFont="1" applyFill="1">
      <alignment vertical="center"/>
    </xf>
    <xf numFmtId="0" fontId="24" fillId="0" borderId="0" xfId="0" applyFont="1" applyFill="1" applyBorder="1" applyAlignment="1">
      <alignment vertical="center"/>
    </xf>
    <xf numFmtId="0" fontId="36" fillId="0" borderId="0" xfId="0" applyNumberFormat="1" applyFont="1" applyFill="1" applyBorder="1" applyAlignment="1">
      <alignment vertical="center" wrapText="1"/>
    </xf>
    <xf numFmtId="0" fontId="30" fillId="0" borderId="0" xfId="0" applyNumberFormat="1" applyFont="1" applyFill="1" applyBorder="1" applyAlignment="1">
      <alignment horizontal="center" vertical="center" wrapText="1"/>
    </xf>
    <xf numFmtId="0" fontId="31" fillId="0" borderId="0" xfId="0" applyFont="1" applyFill="1" applyBorder="1" applyAlignment="1">
      <alignment vertical="center" wrapText="1"/>
    </xf>
    <xf numFmtId="0" fontId="31" fillId="0" borderId="0" xfId="0" applyFont="1" applyFill="1" applyBorder="1" applyAlignment="1">
      <alignment horizontal="center" vertical="center" wrapText="1"/>
    </xf>
    <xf numFmtId="0" fontId="36" fillId="0" borderId="0" xfId="0" applyNumberFormat="1" applyFont="1" applyFill="1" applyBorder="1" applyAlignment="1">
      <alignment horizontal="center" vertical="center" wrapText="1"/>
    </xf>
    <xf numFmtId="0" fontId="30" fillId="0" borderId="0" xfId="0" applyNumberFormat="1" applyFont="1" applyFill="1" applyBorder="1" applyAlignment="1">
      <alignment vertical="center" wrapText="1"/>
    </xf>
    <xf numFmtId="0" fontId="4" fillId="0" borderId="0" xfId="0" applyFont="1" applyFill="1" applyBorder="1" applyAlignment="1"/>
    <xf numFmtId="0" fontId="0" fillId="0" borderId="0" xfId="0" applyFill="1" applyBorder="1" applyAlignment="1">
      <alignment vertical="center"/>
    </xf>
    <xf numFmtId="0" fontId="44" fillId="30" borderId="48" xfId="0" applyNumberFormat="1" applyFont="1" applyFill="1" applyBorder="1" applyAlignment="1">
      <alignment horizontal="center" vertical="center"/>
    </xf>
    <xf numFmtId="0" fontId="44" fillId="30" borderId="49" xfId="0" applyNumberFormat="1" applyFont="1" applyFill="1" applyBorder="1" applyAlignment="1">
      <alignment horizontal="center" vertical="center"/>
    </xf>
    <xf numFmtId="0" fontId="44" fillId="30" borderId="50" xfId="0" applyNumberFormat="1" applyFont="1" applyFill="1" applyBorder="1" applyAlignment="1">
      <alignment horizontal="center" vertical="center"/>
    </xf>
    <xf numFmtId="0" fontId="4" fillId="4" borderId="55" xfId="0" applyFont="1" applyFill="1" applyBorder="1" applyAlignment="1">
      <alignment horizontal="left" vertical="center" wrapText="1"/>
    </xf>
    <xf numFmtId="0" fontId="6" fillId="4" borderId="55" xfId="0"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6" borderId="55" xfId="0" applyFont="1" applyFill="1" applyBorder="1" applyAlignment="1">
      <alignment horizontal="left" vertical="center" wrapText="1"/>
    </xf>
    <xf numFmtId="0" fontId="4" fillId="7" borderId="5" xfId="0" applyFont="1" applyFill="1" applyBorder="1" applyAlignment="1">
      <alignment horizontal="left" vertical="center" wrapText="1"/>
    </xf>
    <xf numFmtId="0" fontId="4" fillId="7" borderId="55" xfId="0" applyFont="1" applyFill="1" applyBorder="1" applyAlignment="1">
      <alignment horizontal="left" vertical="center" wrapText="1"/>
    </xf>
    <xf numFmtId="0" fontId="4" fillId="8" borderId="55" xfId="0" applyFont="1" applyFill="1" applyBorder="1" applyAlignment="1">
      <alignment horizontal="left" wrapText="1"/>
    </xf>
    <xf numFmtId="0" fontId="4" fillId="8" borderId="55" xfId="0" applyFont="1" applyFill="1" applyBorder="1" applyAlignment="1">
      <alignment horizontal="left" vertical="center" wrapText="1"/>
    </xf>
    <xf numFmtId="0" fontId="4" fillId="44" borderId="5" xfId="0" applyFont="1" applyFill="1" applyBorder="1" applyAlignment="1">
      <alignment horizontal="left" vertical="center" wrapText="1"/>
    </xf>
    <xf numFmtId="0" fontId="4" fillId="44" borderId="55" xfId="0" applyFont="1" applyFill="1" applyBorder="1" applyAlignment="1">
      <alignment horizontal="left" vertical="center" wrapText="1"/>
    </xf>
    <xf numFmtId="0" fontId="4" fillId="47" borderId="5" xfId="0" applyFont="1" applyFill="1" applyBorder="1" applyAlignment="1">
      <alignment horizontal="left" vertical="center" wrapText="1"/>
    </xf>
    <xf numFmtId="0" fontId="4" fillId="47" borderId="55" xfId="0" applyFont="1" applyFill="1" applyBorder="1" applyAlignment="1">
      <alignment horizontal="left" vertical="center" wrapText="1"/>
    </xf>
    <xf numFmtId="0" fontId="6" fillId="47" borderId="5" xfId="0" applyFont="1" applyFill="1" applyBorder="1" applyAlignment="1">
      <alignment horizontal="left" vertical="center" wrapText="1"/>
    </xf>
    <xf numFmtId="0" fontId="4" fillId="9" borderId="55" xfId="0" applyFont="1" applyFill="1" applyBorder="1" applyAlignment="1">
      <alignment horizontal="left" vertical="center" wrapText="1"/>
    </xf>
    <xf numFmtId="0" fontId="4" fillId="0" borderId="0" xfId="0" applyFont="1" applyFill="1" applyBorder="1" applyAlignment="1">
      <alignment vertical="center" wrapText="1"/>
    </xf>
    <xf numFmtId="0" fontId="47" fillId="2" borderId="0" xfId="0" applyFont="1" applyFill="1" applyAlignment="1">
      <alignment vertical="center"/>
    </xf>
    <xf numFmtId="0" fontId="0" fillId="0" borderId="0" xfId="0" applyAlignment="1">
      <alignment vertical="center" wrapText="1"/>
    </xf>
    <xf numFmtId="0" fontId="0" fillId="0" borderId="0" xfId="0" applyFill="1">
      <alignment vertical="center"/>
    </xf>
    <xf numFmtId="0" fontId="48" fillId="13" borderId="0" xfId="0" applyFont="1" applyFill="1" applyBorder="1" applyAlignment="1">
      <alignment vertical="center"/>
    </xf>
    <xf numFmtId="0" fontId="48" fillId="13" borderId="0" xfId="0" applyFont="1" applyFill="1" applyAlignment="1">
      <alignment vertical="center"/>
    </xf>
    <xf numFmtId="0" fontId="0" fillId="13" borderId="0" xfId="0" applyFill="1">
      <alignment vertical="center"/>
    </xf>
    <xf numFmtId="0" fontId="7" fillId="13" borderId="0" xfId="0" applyFont="1" applyFill="1" applyBorder="1" applyAlignment="1">
      <alignment horizontal="center" vertical="center" wrapText="1"/>
    </xf>
    <xf numFmtId="0" fontId="0" fillId="13" borderId="0" xfId="0" applyFill="1" applyBorder="1">
      <alignment vertical="center"/>
    </xf>
    <xf numFmtId="0" fontId="7" fillId="13" borderId="0" xfId="0" applyFont="1" applyFill="1" applyAlignment="1">
      <alignment horizontal="center" vertical="center" wrapText="1"/>
    </xf>
    <xf numFmtId="0" fontId="44" fillId="13" borderId="0" xfId="0" applyFont="1" applyFill="1" applyAlignment="1">
      <alignment horizontal="center" vertical="center"/>
    </xf>
    <xf numFmtId="0" fontId="0" fillId="13" borderId="0" xfId="1" applyFont="1" applyFill="1" applyAlignment="1">
      <alignment horizontal="center" vertical="center" wrapText="1"/>
    </xf>
    <xf numFmtId="0" fontId="60" fillId="13" borderId="0" xfId="1" applyFill="1" applyAlignment="1">
      <alignment horizontal="center" vertical="center" wrapText="1"/>
    </xf>
    <xf numFmtId="0" fontId="0" fillId="2" borderId="0" xfId="0" applyFill="1" applyAlignment="1">
      <alignment vertical="center" wrapText="1"/>
    </xf>
    <xf numFmtId="0" fontId="0" fillId="13" borderId="0" xfId="0" applyFill="1" applyAlignment="1">
      <alignment vertical="center" wrapText="1"/>
    </xf>
    <xf numFmtId="0" fontId="48" fillId="13" borderId="0" xfId="0" applyFont="1" applyFill="1" applyAlignment="1">
      <alignment horizontal="center" vertical="center"/>
    </xf>
    <xf numFmtId="0" fontId="44" fillId="13" borderId="0" xfId="0" applyFont="1" applyFill="1" applyBorder="1" applyAlignment="1">
      <alignment horizontal="center" vertical="center"/>
    </xf>
    <xf numFmtId="0" fontId="0" fillId="13" borderId="0" xfId="1" applyFont="1" applyFill="1" applyAlignment="1">
      <alignment horizontal="center" vertical="center"/>
    </xf>
    <xf numFmtId="0" fontId="60" fillId="13" borderId="0" xfId="1" applyFill="1" applyAlignment="1">
      <alignment horizontal="center" vertical="center"/>
    </xf>
    <xf numFmtId="0" fontId="53" fillId="13" borderId="0" xfId="0" applyFont="1" applyFill="1" applyAlignment="1">
      <alignment vertical="center"/>
    </xf>
    <xf numFmtId="0" fontId="0" fillId="2" borderId="0" xfId="0" applyFill="1" applyAlignment="1">
      <alignment vertical="center"/>
    </xf>
    <xf numFmtId="0" fontId="54" fillId="2" borderId="0" xfId="0" applyFont="1" applyFill="1" applyAlignment="1">
      <alignment vertical="center"/>
    </xf>
    <xf numFmtId="0" fontId="0" fillId="2" borderId="0" xfId="0" applyFill="1" applyAlignment="1">
      <alignment horizontal="center" vertical="center"/>
    </xf>
    <xf numFmtId="0" fontId="55" fillId="13" borderId="0" xfId="0" applyFont="1" applyFill="1" applyAlignment="1">
      <alignment horizontal="center" vertical="center"/>
    </xf>
    <xf numFmtId="0" fontId="3" fillId="0" borderId="5" xfId="0" applyFont="1" applyFill="1" applyBorder="1" applyAlignment="1">
      <alignment horizontal="center" vertical="center" wrapText="1"/>
    </xf>
    <xf numFmtId="0" fontId="6" fillId="0" borderId="5" xfId="0" applyFont="1" applyFill="1" applyBorder="1" applyAlignment="1">
      <alignment horizontal="left" vertical="center" wrapText="1"/>
    </xf>
    <xf numFmtId="0" fontId="4" fillId="0" borderId="8" xfId="0" applyFont="1" applyFill="1" applyBorder="1" applyAlignment="1">
      <alignment horizontal="left" vertical="center"/>
    </xf>
    <xf numFmtId="0" fontId="3" fillId="0" borderId="3" xfId="0" applyFont="1" applyFill="1" applyBorder="1" applyAlignment="1">
      <alignment vertical="center" wrapText="1"/>
    </xf>
    <xf numFmtId="0" fontId="3" fillId="0" borderId="6" xfId="0" applyFont="1" applyFill="1" applyBorder="1" applyAlignment="1">
      <alignment vertical="center" wrapText="1"/>
    </xf>
    <xf numFmtId="0" fontId="24" fillId="31" borderId="9" xfId="0" applyNumberFormat="1" applyFont="1" applyFill="1" applyBorder="1" applyAlignment="1">
      <alignment horizontal="center" vertical="center"/>
    </xf>
    <xf numFmtId="0" fontId="24" fillId="31" borderId="40" xfId="0" applyNumberFormat="1" applyFont="1" applyFill="1" applyBorder="1" applyAlignment="1">
      <alignment horizontal="center" vertical="center"/>
    </xf>
    <xf numFmtId="0" fontId="24" fillId="31" borderId="42" xfId="0" applyNumberFormat="1" applyFont="1" applyFill="1" applyBorder="1" applyAlignment="1">
      <alignment horizontal="center" vertical="center"/>
    </xf>
    <xf numFmtId="0" fontId="60" fillId="0" borderId="0" xfId="0" applyFont="1">
      <alignment vertical="center"/>
    </xf>
    <xf numFmtId="0" fontId="6" fillId="5" borderId="5" xfId="0" applyFont="1" applyFill="1" applyBorder="1" applyAlignment="1">
      <alignment horizontal="left" vertical="center" wrapText="1"/>
    </xf>
    <xf numFmtId="0" fontId="6" fillId="5" borderId="55" xfId="0" applyFont="1" applyFill="1" applyBorder="1" applyAlignment="1">
      <alignment horizontal="left" vertical="center" wrapText="1"/>
    </xf>
    <xf numFmtId="0" fontId="4" fillId="5" borderId="55" xfId="0" applyFont="1" applyFill="1" applyBorder="1" applyAlignment="1">
      <alignment horizontal="left" vertical="center" wrapText="1"/>
    </xf>
    <xf numFmtId="0" fontId="0" fillId="0" borderId="0" xfId="0" applyBorder="1">
      <alignment vertical="center"/>
    </xf>
    <xf numFmtId="0" fontId="0" fillId="64" borderId="0" xfId="0" applyFill="1">
      <alignment vertical="center"/>
    </xf>
    <xf numFmtId="0" fontId="0" fillId="0" borderId="5" xfId="0" applyBorder="1" applyAlignment="1">
      <alignment horizontal="center" vertical="center"/>
    </xf>
    <xf numFmtId="0" fontId="0" fillId="0" borderId="5" xfId="0" applyBorder="1">
      <alignment vertical="center"/>
    </xf>
    <xf numFmtId="0" fontId="64" fillId="0" borderId="5" xfId="0" applyFont="1" applyBorder="1" applyAlignment="1">
      <alignment horizontal="center" vertical="center"/>
    </xf>
    <xf numFmtId="0" fontId="65" fillId="0" borderId="5" xfId="0" applyFont="1" applyBorder="1" applyAlignment="1">
      <alignment horizontal="center" vertical="center"/>
    </xf>
    <xf numFmtId="0" fontId="67" fillId="0" borderId="5" xfId="0" applyFont="1" applyBorder="1" applyAlignment="1">
      <alignment horizontal="center" vertical="center"/>
    </xf>
    <xf numFmtId="0" fontId="60" fillId="0" borderId="62" xfId="0" applyFont="1" applyFill="1" applyBorder="1" applyAlignment="1">
      <alignment horizontal="center" vertical="center"/>
    </xf>
    <xf numFmtId="0" fontId="0" fillId="0" borderId="62" xfId="0" applyFill="1" applyBorder="1" applyAlignment="1">
      <alignment horizontal="center" vertical="center"/>
    </xf>
    <xf numFmtId="0" fontId="60" fillId="58" borderId="10" xfId="0" applyFont="1" applyFill="1" applyBorder="1" applyAlignment="1">
      <alignment horizontal="center" vertical="center"/>
    </xf>
    <xf numFmtId="0" fontId="41" fillId="0" borderId="0" xfId="0" applyNumberFormat="1" applyFont="1" applyFill="1" applyBorder="1" applyAlignment="1">
      <alignment vertical="center"/>
    </xf>
    <xf numFmtId="0" fontId="3" fillId="0" borderId="4" xfId="0" applyFont="1" applyFill="1" applyBorder="1" applyAlignment="1">
      <alignment vertical="center" wrapText="1"/>
    </xf>
    <xf numFmtId="0" fontId="60" fillId="0" borderId="0" xfId="0" applyFont="1" applyFill="1" applyBorder="1" applyAlignment="1">
      <alignment horizontal="center" vertical="center"/>
    </xf>
    <xf numFmtId="0" fontId="0" fillId="0" borderId="0" xfId="0" applyFill="1" applyBorder="1" applyAlignment="1">
      <alignment horizontal="center" vertical="center"/>
    </xf>
    <xf numFmtId="0" fontId="3" fillId="0" borderId="60" xfId="0" applyFont="1" applyFill="1" applyBorder="1" applyAlignment="1">
      <alignment vertical="center" wrapText="1"/>
    </xf>
    <xf numFmtId="0" fontId="3" fillId="0" borderId="63" xfId="0" applyFont="1" applyFill="1" applyBorder="1" applyAlignment="1">
      <alignment vertical="center" wrapText="1"/>
    </xf>
    <xf numFmtId="0" fontId="4" fillId="5" borderId="5" xfId="0" applyFont="1" applyFill="1" applyBorder="1">
      <alignment vertical="center"/>
    </xf>
    <xf numFmtId="0" fontId="3" fillId="9" borderId="5" xfId="0" applyFont="1" applyFill="1" applyBorder="1" applyAlignment="1">
      <alignment horizontal="center" vertical="center" wrapText="1"/>
    </xf>
    <xf numFmtId="0" fontId="0" fillId="0" borderId="0" xfId="0" applyAlignment="1">
      <alignment horizontal="left" vertical="center"/>
    </xf>
    <xf numFmtId="0" fontId="3" fillId="49" borderId="3" xfId="0" applyFont="1" applyFill="1" applyBorder="1" applyAlignment="1">
      <alignment vertical="center" wrapText="1"/>
    </xf>
    <xf numFmtId="0" fontId="71" fillId="0" borderId="0" xfId="0" applyFont="1" applyAlignment="1">
      <alignment horizontal="center" vertical="center"/>
    </xf>
    <xf numFmtId="0" fontId="0" fillId="0" borderId="0" xfId="0" applyAlignment="1">
      <alignment horizontal="center" vertical="center"/>
    </xf>
    <xf numFmtId="0" fontId="4" fillId="55" borderId="5" xfId="0" applyFont="1" applyFill="1" applyBorder="1" applyAlignment="1">
      <alignment horizontal="left" vertical="center"/>
    </xf>
    <xf numFmtId="0" fontId="4" fillId="68" borderId="5" xfId="0" applyFont="1" applyFill="1" applyBorder="1" applyAlignment="1">
      <alignment horizontal="left" vertical="center"/>
    </xf>
    <xf numFmtId="0" fontId="4" fillId="58" borderId="5" xfId="0" applyFont="1" applyFill="1" applyBorder="1" applyAlignment="1">
      <alignment horizontal="left" vertical="center"/>
    </xf>
    <xf numFmtId="0" fontId="39" fillId="66" borderId="5" xfId="0" applyFont="1" applyFill="1" applyBorder="1" applyAlignment="1">
      <alignment horizontal="center" vertical="center" wrapText="1"/>
    </xf>
    <xf numFmtId="0" fontId="73" fillId="0" borderId="0" xfId="0" applyFont="1" applyAlignment="1">
      <alignment horizontal="center" vertical="center" wrapText="1"/>
    </xf>
    <xf numFmtId="0" fontId="4" fillId="67" borderId="5" xfId="0" applyFont="1" applyFill="1" applyBorder="1" applyAlignment="1">
      <alignment horizontal="left" vertical="center"/>
    </xf>
    <xf numFmtId="0" fontId="4" fillId="53" borderId="5" xfId="0" applyFont="1" applyFill="1" applyBorder="1" applyAlignment="1">
      <alignment horizontal="left" vertical="center"/>
    </xf>
    <xf numFmtId="0" fontId="75" fillId="0" borderId="0" xfId="0" applyFont="1" applyAlignment="1">
      <alignment horizontal="center" vertical="center" wrapText="1"/>
    </xf>
    <xf numFmtId="0" fontId="4" fillId="62" borderId="5" xfId="0" applyFont="1" applyFill="1" applyBorder="1" applyAlignment="1">
      <alignment horizontal="left" vertical="center"/>
    </xf>
    <xf numFmtId="0" fontId="4" fillId="71" borderId="5" xfId="0" applyFont="1" applyFill="1" applyBorder="1" applyAlignment="1">
      <alignment horizontal="left" vertical="center"/>
    </xf>
    <xf numFmtId="0" fontId="39" fillId="57" borderId="5" xfId="0" applyFont="1" applyFill="1" applyBorder="1" applyAlignment="1">
      <alignment horizontal="center" vertical="center" wrapText="1"/>
    </xf>
    <xf numFmtId="0" fontId="74" fillId="72" borderId="0" xfId="0" applyFont="1" applyFill="1" applyAlignment="1">
      <alignment horizontal="center" vertical="center" wrapText="1"/>
    </xf>
    <xf numFmtId="0" fontId="39" fillId="72" borderId="0" xfId="0" applyFont="1" applyFill="1" applyAlignment="1">
      <alignment horizontal="center" vertical="center" wrapText="1"/>
    </xf>
    <xf numFmtId="0" fontId="3" fillId="72" borderId="0" xfId="0" applyFont="1" applyFill="1" applyAlignment="1">
      <alignment horizontal="left" vertical="center"/>
    </xf>
    <xf numFmtId="0" fontId="3" fillId="4"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0" fillId="0" borderId="0" xfId="0" applyAlignment="1">
      <alignment horizontal="left" vertical="center"/>
    </xf>
    <xf numFmtId="0" fontId="4" fillId="0" borderId="7" xfId="0" applyFont="1" applyFill="1" applyBorder="1" applyAlignment="1">
      <alignment horizontal="left" vertical="center"/>
    </xf>
    <xf numFmtId="0" fontId="3" fillId="0" borderId="4" xfId="0" applyFont="1" applyFill="1" applyBorder="1" applyAlignment="1">
      <alignment horizontal="center" vertical="center" wrapText="1"/>
    </xf>
    <xf numFmtId="0" fontId="5" fillId="0" borderId="11" xfId="0" applyFont="1" applyFill="1" applyBorder="1" applyAlignment="1">
      <alignment horizontal="left" vertical="center"/>
    </xf>
    <xf numFmtId="0" fontId="60" fillId="0" borderId="0" xfId="0" applyFont="1" applyFill="1" applyBorder="1" applyAlignment="1">
      <alignment horizontal="left" vertical="center"/>
    </xf>
    <xf numFmtId="0" fontId="60" fillId="58" borderId="9" xfId="0" applyFont="1" applyFill="1" applyBorder="1" applyAlignment="1">
      <alignment horizontal="center" vertical="center"/>
    </xf>
    <xf numFmtId="0" fontId="60" fillId="68" borderId="5" xfId="0" applyFont="1" applyFill="1" applyBorder="1" applyAlignment="1">
      <alignment horizontal="left" vertical="center"/>
    </xf>
    <xf numFmtId="0" fontId="0" fillId="58" borderId="5" xfId="0" applyFill="1" applyBorder="1" applyAlignment="1"/>
    <xf numFmtId="0" fontId="0" fillId="67" borderId="5" xfId="0" applyFill="1" applyBorder="1" applyAlignment="1"/>
    <xf numFmtId="0" fontId="0" fillId="59" borderId="5" xfId="0" applyFill="1" applyBorder="1" applyAlignment="1"/>
    <xf numFmtId="0" fontId="0" fillId="53" borderId="5" xfId="0" applyFill="1" applyBorder="1" applyAlignment="1"/>
    <xf numFmtId="0" fontId="0" fillId="55" borderId="5" xfId="0" applyFill="1" applyBorder="1" applyAlignment="1"/>
    <xf numFmtId="0" fontId="60" fillId="55" borderId="5" xfId="0" applyFont="1" applyFill="1" applyBorder="1" applyAlignment="1"/>
    <xf numFmtId="0" fontId="0" fillId="62" borderId="5" xfId="0" applyFill="1" applyBorder="1" applyAlignment="1"/>
    <xf numFmtId="0" fontId="73" fillId="58" borderId="9" xfId="0" applyFont="1" applyFill="1" applyBorder="1" applyAlignment="1">
      <alignment horizontal="center" vertical="center"/>
    </xf>
    <xf numFmtId="0" fontId="73" fillId="52" borderId="5" xfId="0" applyFont="1" applyFill="1" applyBorder="1">
      <alignment vertical="center"/>
    </xf>
    <xf numFmtId="0" fontId="73" fillId="0" borderId="5" xfId="0" applyFont="1" applyBorder="1">
      <alignment vertical="center"/>
    </xf>
    <xf numFmtId="0" fontId="73" fillId="0" borderId="0" xfId="0" applyFont="1">
      <alignment vertical="center"/>
    </xf>
    <xf numFmtId="0" fontId="15" fillId="0" borderId="0" xfId="0" applyFont="1" applyAlignment="1">
      <alignment horizontal="left" vertical="center"/>
    </xf>
    <xf numFmtId="0" fontId="78" fillId="0" borderId="0" xfId="0" applyFont="1" applyFill="1" applyBorder="1" applyAlignment="1"/>
    <xf numFmtId="0" fontId="78" fillId="0" borderId="0" xfId="0" applyFont="1" applyFill="1" applyBorder="1" applyAlignment="1">
      <alignment vertical="center" wrapText="1"/>
    </xf>
    <xf numFmtId="0" fontId="4" fillId="6" borderId="5" xfId="0" applyFont="1" applyFill="1" applyBorder="1">
      <alignment vertical="center"/>
    </xf>
    <xf numFmtId="0" fontId="4" fillId="7" borderId="5" xfId="0" applyFont="1" applyFill="1" applyBorder="1">
      <alignment vertical="center"/>
    </xf>
    <xf numFmtId="0" fontId="4" fillId="8" borderId="5" xfId="0" applyFont="1" applyFill="1" applyBorder="1">
      <alignment vertical="center"/>
    </xf>
    <xf numFmtId="0" fontId="4" fillId="10" borderId="5" xfId="0" applyFont="1" applyFill="1" applyBorder="1">
      <alignment vertical="center"/>
    </xf>
    <xf numFmtId="0" fontId="4" fillId="44" borderId="5" xfId="0" applyFont="1" applyFill="1" applyBorder="1">
      <alignment vertical="center"/>
    </xf>
    <xf numFmtId="0" fontId="4" fillId="47" borderId="5" xfId="0" applyFont="1" applyFill="1" applyBorder="1">
      <alignment vertical="center"/>
    </xf>
    <xf numFmtId="0" fontId="4" fillId="73" borderId="0" xfId="0" applyFont="1" applyFill="1">
      <alignment vertical="center"/>
    </xf>
    <xf numFmtId="0" fontId="76" fillId="0" borderId="51" xfId="0" applyNumberFormat="1" applyFont="1" applyFill="1" applyBorder="1" applyAlignment="1">
      <alignment horizontal="center" vertical="center"/>
    </xf>
    <xf numFmtId="0" fontId="78" fillId="0" borderId="5" xfId="0" applyFont="1" applyFill="1" applyBorder="1">
      <alignment vertical="center"/>
    </xf>
    <xf numFmtId="0" fontId="78" fillId="0" borderId="5" xfId="0" applyFont="1" applyFill="1" applyBorder="1" applyAlignment="1">
      <alignment horizontal="left" vertical="center" wrapText="1"/>
    </xf>
    <xf numFmtId="0" fontId="78" fillId="0" borderId="0" xfId="0" applyFont="1" applyFill="1">
      <alignment vertical="center"/>
    </xf>
    <xf numFmtId="0" fontId="78" fillId="0" borderId="65" xfId="0" applyFont="1" applyFill="1" applyBorder="1" applyAlignment="1">
      <alignment horizontal="left" vertical="center" wrapText="1"/>
    </xf>
    <xf numFmtId="0" fontId="78" fillId="0" borderId="55" xfId="0" applyFont="1" applyFill="1" applyBorder="1" applyAlignment="1">
      <alignment horizontal="left" vertical="center" wrapText="1"/>
    </xf>
    <xf numFmtId="0" fontId="80" fillId="0" borderId="0" xfId="0" applyFont="1" applyAlignment="1">
      <alignment horizontal="center" vertical="center"/>
    </xf>
    <xf numFmtId="0" fontId="77" fillId="51" borderId="10" xfId="0" applyFont="1" applyFill="1" applyBorder="1" applyAlignment="1">
      <alignment horizontal="center" vertical="center"/>
    </xf>
    <xf numFmtId="0" fontId="77" fillId="0" borderId="0" xfId="0" applyFont="1" applyAlignment="1">
      <alignment horizontal="center" vertical="center"/>
    </xf>
    <xf numFmtId="0" fontId="80" fillId="52" borderId="10" xfId="0" applyFont="1" applyFill="1" applyBorder="1" applyAlignment="1">
      <alignment vertical="center"/>
    </xf>
    <xf numFmtId="0" fontId="80" fillId="52" borderId="10" xfId="0" applyFont="1" applyFill="1" applyBorder="1" applyAlignment="1">
      <alignment vertical="center" wrapText="1"/>
    </xf>
    <xf numFmtId="0" fontId="80" fillId="67" borderId="10" xfId="0" applyFont="1" applyFill="1" applyBorder="1" applyAlignment="1">
      <alignment vertical="center"/>
    </xf>
    <xf numFmtId="0" fontId="80" fillId="58" borderId="10" xfId="0" applyFont="1" applyFill="1" applyBorder="1" applyAlignment="1">
      <alignment vertical="center"/>
    </xf>
    <xf numFmtId="0" fontId="80" fillId="68" borderId="10" xfId="0" applyFont="1" applyFill="1" applyBorder="1" applyAlignment="1">
      <alignment vertical="center"/>
    </xf>
    <xf numFmtId="0" fontId="80" fillId="55" borderId="10" xfId="0" applyFont="1" applyFill="1" applyBorder="1" applyAlignment="1">
      <alignment vertical="center"/>
    </xf>
    <xf numFmtId="0" fontId="80" fillId="62" borderId="10" xfId="0" applyFont="1" applyFill="1" applyBorder="1" applyAlignment="1">
      <alignment vertical="center"/>
    </xf>
    <xf numFmtId="0" fontId="80" fillId="0" borderId="0" xfId="0" applyFont="1" applyAlignment="1">
      <alignment vertical="center"/>
    </xf>
    <xf numFmtId="0" fontId="79" fillId="0" borderId="0" xfId="0" applyFont="1" applyAlignment="1">
      <alignment horizontal="center" vertical="center"/>
    </xf>
    <xf numFmtId="0" fontId="49" fillId="13" borderId="0" xfId="0" applyFont="1" applyFill="1" applyAlignment="1">
      <alignment horizontal="center" vertical="center"/>
    </xf>
    <xf numFmtId="0" fontId="50" fillId="13" borderId="0" xfId="0" applyFont="1" applyFill="1" applyAlignment="1">
      <alignment horizontal="center" vertical="center"/>
    </xf>
    <xf numFmtId="0" fontId="4" fillId="13" borderId="0" xfId="0" applyFont="1" applyFill="1" applyBorder="1" applyAlignment="1">
      <alignment horizontal="center" vertical="center"/>
    </xf>
    <xf numFmtId="0" fontId="56" fillId="13" borderId="0" xfId="0" applyFont="1" applyFill="1" applyAlignment="1">
      <alignment horizontal="center" vertical="center"/>
    </xf>
    <xf numFmtId="0" fontId="10" fillId="13" borderId="0" xfId="0" applyFont="1" applyFill="1" applyAlignment="1">
      <alignment horizontal="center" vertical="center" wrapText="1"/>
    </xf>
    <xf numFmtId="0" fontId="0" fillId="13" borderId="0" xfId="0" applyFill="1" applyAlignment="1">
      <alignment horizontal="center" vertical="center"/>
    </xf>
    <xf numFmtId="0" fontId="51" fillId="13" borderId="0" xfId="0" applyFont="1" applyFill="1" applyAlignment="1">
      <alignment horizontal="center" vertical="center"/>
    </xf>
    <xf numFmtId="0" fontId="52" fillId="13" borderId="0" xfId="0" applyFont="1" applyFill="1" applyAlignment="1">
      <alignment horizontal="center" vertical="center"/>
    </xf>
    <xf numFmtId="0" fontId="44" fillId="13" borderId="0" xfId="0" applyFont="1" applyFill="1" applyAlignment="1">
      <alignment horizontal="center" vertical="center"/>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3" borderId="64" xfId="0" applyFont="1" applyFill="1" applyBorder="1" applyAlignment="1">
      <alignment horizontal="center" vertical="center" wrapText="1"/>
    </xf>
    <xf numFmtId="0" fontId="3" fillId="33" borderId="4" xfId="0" applyFont="1" applyFill="1" applyBorder="1" applyAlignment="1">
      <alignment horizontal="center" vertical="center" wrapText="1"/>
    </xf>
    <xf numFmtId="0" fontId="3" fillId="33" borderId="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9" borderId="4" xfId="0" applyFont="1" applyFill="1" applyBorder="1" applyAlignment="1">
      <alignment horizontal="center" vertical="center" wrapText="1"/>
    </xf>
    <xf numFmtId="0" fontId="3" fillId="49" borderId="6" xfId="0" applyFont="1" applyFill="1" applyBorder="1" applyAlignment="1">
      <alignment horizontal="center" vertical="center" wrapText="1"/>
    </xf>
    <xf numFmtId="0" fontId="4" fillId="73" borderId="8" xfId="0" applyFont="1" applyFill="1" applyBorder="1" applyAlignment="1">
      <alignment horizontal="center" vertical="center"/>
    </xf>
    <xf numFmtId="0" fontId="4" fillId="73" borderId="0" xfId="0" applyFont="1" applyFill="1" applyBorder="1" applyAlignment="1">
      <alignment horizontal="center" vertical="center"/>
    </xf>
    <xf numFmtId="0" fontId="4" fillId="54" borderId="8" xfId="0" applyFont="1" applyFill="1" applyBorder="1" applyAlignment="1">
      <alignment horizontal="center" vertical="center"/>
    </xf>
    <xf numFmtId="0" fontId="4" fillId="54" borderId="0" xfId="0" applyFont="1" applyFill="1" applyBorder="1" applyAlignment="1">
      <alignment horizontal="center" vertical="center"/>
    </xf>
    <xf numFmtId="0" fontId="3" fillId="48" borderId="8" xfId="0" applyFont="1" applyFill="1" applyBorder="1" applyAlignment="1">
      <alignment horizontal="center" vertical="center" wrapText="1"/>
    </xf>
    <xf numFmtId="0" fontId="3" fillId="48" borderId="0"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3" fillId="9" borderId="4"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49" borderId="5" xfId="0" applyFont="1" applyFill="1" applyBorder="1" applyAlignment="1">
      <alignment horizontal="center" vertical="center" wrapText="1"/>
    </xf>
    <xf numFmtId="0" fontId="3" fillId="36" borderId="56" xfId="0" applyFont="1" applyFill="1" applyBorder="1" applyAlignment="1">
      <alignment horizontal="center" vertical="center" wrapText="1"/>
    </xf>
    <xf numFmtId="0" fontId="3" fillId="36" borderId="57" xfId="0" applyFont="1" applyFill="1" applyBorder="1" applyAlignment="1">
      <alignment horizontal="center" vertical="center" wrapText="1"/>
    </xf>
    <xf numFmtId="0" fontId="3" fillId="36" borderId="58"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37" borderId="4" xfId="0" applyFont="1" applyFill="1" applyBorder="1" applyAlignment="1">
      <alignment horizontal="center" vertical="center" wrapText="1"/>
    </xf>
    <xf numFmtId="0" fontId="3" fillId="37" borderId="6" xfId="0" applyFont="1" applyFill="1" applyBorder="1" applyAlignment="1">
      <alignment horizontal="center" vertical="center" wrapText="1"/>
    </xf>
    <xf numFmtId="0" fontId="3" fillId="37" borderId="3" xfId="0" applyFont="1" applyFill="1" applyBorder="1" applyAlignment="1">
      <alignment horizontal="center" vertical="center" wrapText="1"/>
    </xf>
    <xf numFmtId="0" fontId="3" fillId="37" borderId="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9" xfId="0" applyFont="1" applyFill="1" applyBorder="1" applyAlignment="1">
      <alignment horizontal="center" vertical="center" wrapText="1"/>
    </xf>
    <xf numFmtId="0" fontId="3" fillId="6" borderId="60" xfId="0" applyFont="1" applyFill="1" applyBorder="1" applyAlignment="1">
      <alignment horizontal="center" vertical="center" wrapText="1"/>
    </xf>
    <xf numFmtId="0" fontId="3" fillId="35" borderId="3" xfId="0" applyFont="1" applyFill="1" applyBorder="1" applyAlignment="1">
      <alignment horizontal="center" vertical="center" wrapText="1"/>
    </xf>
    <xf numFmtId="0" fontId="3" fillId="35" borderId="4" xfId="0" applyFont="1" applyFill="1" applyBorder="1" applyAlignment="1">
      <alignment horizontal="center" vertical="center" wrapText="1"/>
    </xf>
    <xf numFmtId="0" fontId="3" fillId="35" borderId="6" xfId="0" applyFont="1" applyFill="1" applyBorder="1" applyAlignment="1">
      <alignment horizontal="center" vertical="center" wrapText="1"/>
    </xf>
    <xf numFmtId="0" fontId="41" fillId="30" borderId="0" xfId="0" applyNumberFormat="1" applyFont="1" applyFill="1" applyBorder="1" applyAlignment="1">
      <alignment horizontal="center" vertical="center"/>
    </xf>
    <xf numFmtId="0" fontId="24" fillId="31" borderId="9" xfId="0" applyNumberFormat="1" applyFont="1" applyFill="1" applyBorder="1" applyAlignment="1">
      <alignment horizontal="center" vertical="center"/>
    </xf>
    <xf numFmtId="0" fontId="24" fillId="31" borderId="40" xfId="0" applyNumberFormat="1" applyFont="1" applyFill="1" applyBorder="1" applyAlignment="1">
      <alignment horizontal="center" vertical="center"/>
    </xf>
    <xf numFmtId="0" fontId="24" fillId="31" borderId="42" xfId="0" applyNumberFormat="1" applyFont="1" applyFill="1" applyBorder="1" applyAlignment="1">
      <alignment horizontal="center" vertical="center"/>
    </xf>
    <xf numFmtId="0" fontId="42" fillId="31" borderId="38" xfId="0" applyNumberFormat="1" applyFont="1" applyFill="1" applyBorder="1" applyAlignment="1">
      <alignment horizontal="center" vertical="center"/>
    </xf>
    <xf numFmtId="0" fontId="42" fillId="31" borderId="39" xfId="0" applyNumberFormat="1" applyFont="1" applyFill="1" applyBorder="1" applyAlignment="1">
      <alignment horizontal="center" vertical="center"/>
    </xf>
    <xf numFmtId="0" fontId="42" fillId="31" borderId="0" xfId="0" applyNumberFormat="1" applyFont="1" applyFill="1" applyBorder="1" applyAlignment="1">
      <alignment horizontal="center" vertical="center"/>
    </xf>
    <xf numFmtId="0" fontId="42" fillId="31" borderId="41" xfId="0" applyNumberFormat="1" applyFont="1" applyFill="1" applyBorder="1" applyAlignment="1">
      <alignment horizontal="center" vertical="center"/>
    </xf>
    <xf numFmtId="0" fontId="42" fillId="31" borderId="43" xfId="0" applyNumberFormat="1" applyFont="1" applyFill="1" applyBorder="1" applyAlignment="1">
      <alignment horizontal="center" vertical="center"/>
    </xf>
    <xf numFmtId="0" fontId="42" fillId="31" borderId="44" xfId="0" applyNumberFormat="1" applyFont="1" applyFill="1" applyBorder="1" applyAlignment="1">
      <alignment horizontal="center" vertical="center"/>
    </xf>
    <xf numFmtId="0" fontId="42" fillId="31" borderId="45" xfId="0" applyNumberFormat="1" applyFont="1" applyFill="1" applyBorder="1" applyAlignment="1">
      <alignment horizontal="center" vertical="center"/>
    </xf>
    <xf numFmtId="0" fontId="42" fillId="31" borderId="46" xfId="0" applyNumberFormat="1" applyFont="1" applyFill="1" applyBorder="1" applyAlignment="1">
      <alignment horizontal="center" vertical="center"/>
    </xf>
    <xf numFmtId="0" fontId="42" fillId="31" borderId="47" xfId="0" applyNumberFormat="1" applyFont="1" applyFill="1" applyBorder="1" applyAlignment="1">
      <alignment horizontal="center" vertical="center"/>
    </xf>
    <xf numFmtId="0" fontId="43" fillId="0" borderId="0" xfId="0" applyFont="1" applyFill="1" applyBorder="1" applyAlignment="1">
      <alignment horizontal="left" vertical="top" wrapText="1"/>
    </xf>
    <xf numFmtId="0" fontId="3" fillId="33" borderId="5"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2" fillId="32" borderId="52" xfId="0" applyFont="1" applyFill="1" applyBorder="1" applyAlignment="1">
      <alignment horizontal="center" vertical="center"/>
    </xf>
    <xf numFmtId="0" fontId="22" fillId="32" borderId="54" xfId="0" applyFont="1" applyFill="1" applyBorder="1" applyAlignment="1">
      <alignment horizontal="center" vertical="center"/>
    </xf>
    <xf numFmtId="0" fontId="3" fillId="4" borderId="53" xfId="0" applyFont="1" applyFill="1" applyBorder="1" applyAlignment="1">
      <alignment horizontal="center" vertical="center" wrapText="1"/>
    </xf>
    <xf numFmtId="0" fontId="26" fillId="34" borderId="54" xfId="0" applyFont="1" applyFill="1" applyBorder="1" applyAlignment="1">
      <alignment horizontal="center" vertical="center"/>
    </xf>
    <xf numFmtId="0" fontId="3" fillId="6" borderId="11" xfId="0" applyFont="1" applyFill="1" applyBorder="1" applyAlignment="1">
      <alignment horizontal="center" vertical="center" wrapText="1"/>
    </xf>
    <xf numFmtId="0" fontId="3" fillId="35" borderId="5" xfId="0" applyFont="1" applyFill="1" applyBorder="1" applyAlignment="1">
      <alignment horizontal="center" vertical="center" wrapText="1"/>
    </xf>
    <xf numFmtId="0" fontId="70" fillId="6" borderId="7" xfId="0" applyFont="1" applyFill="1" applyBorder="1" applyAlignment="1">
      <alignment horizontal="center" vertical="center"/>
    </xf>
    <xf numFmtId="0" fontId="70" fillId="6" borderId="59" xfId="0" applyFont="1" applyFill="1" applyBorder="1" applyAlignment="1">
      <alignment horizontal="center" vertical="center"/>
    </xf>
    <xf numFmtId="0" fontId="70" fillId="6" borderId="60" xfId="0" applyFont="1" applyFill="1" applyBorder="1" applyAlignment="1">
      <alignment horizontal="center" vertical="center"/>
    </xf>
    <xf numFmtId="0" fontId="3" fillId="7" borderId="5" xfId="0" applyFont="1" applyFill="1" applyBorder="1" applyAlignment="1">
      <alignment horizontal="center" vertical="center"/>
    </xf>
    <xf numFmtId="0" fontId="3" fillId="39" borderId="5"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27" fillId="40" borderId="56" xfId="0" applyNumberFormat="1" applyFont="1" applyFill="1" applyBorder="1" applyAlignment="1">
      <alignment horizontal="center" vertical="center"/>
    </xf>
    <xf numFmtId="0" fontId="27" fillId="40" borderId="57" xfId="0" applyNumberFormat="1" applyFont="1" applyFill="1" applyBorder="1" applyAlignment="1">
      <alignment horizontal="center" vertical="center"/>
    </xf>
    <xf numFmtId="0" fontId="3" fillId="41" borderId="5" xfId="0" applyFont="1" applyFill="1" applyBorder="1" applyAlignment="1">
      <alignment horizontal="center" vertical="center" wrapText="1"/>
    </xf>
    <xf numFmtId="0" fontId="3" fillId="10" borderId="6"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25" fillId="38" borderId="54" xfId="0" applyFont="1" applyFill="1" applyBorder="1" applyAlignment="1">
      <alignment horizontal="center" vertical="center"/>
    </xf>
    <xf numFmtId="0" fontId="45" fillId="42" borderId="54" xfId="0" applyNumberFormat="1" applyFont="1" applyFill="1" applyBorder="1" applyAlignment="1">
      <alignment horizontal="center" vertical="center"/>
    </xf>
    <xf numFmtId="0" fontId="3" fillId="43" borderId="5" xfId="0" applyFont="1" applyFill="1" applyBorder="1" applyAlignment="1">
      <alignment horizontal="center" vertical="center" wrapText="1"/>
    </xf>
    <xf numFmtId="0" fontId="3" fillId="44" borderId="5" xfId="0" applyFont="1" applyFill="1" applyBorder="1" applyAlignment="1">
      <alignment horizontal="center" vertical="center" wrapText="1"/>
    </xf>
    <xf numFmtId="0" fontId="3" fillId="47" borderId="5" xfId="0" applyFont="1" applyFill="1" applyBorder="1" applyAlignment="1">
      <alignment horizontal="center" vertical="center" wrapText="1"/>
    </xf>
    <xf numFmtId="0" fontId="3" fillId="46" borderId="5" xfId="0" applyFont="1" applyFill="1" applyBorder="1" applyAlignment="1">
      <alignment horizontal="center" vertical="center" wrapText="1"/>
    </xf>
    <xf numFmtId="0" fontId="46" fillId="45" borderId="54" xfId="0" applyNumberFormat="1" applyFont="1" applyFill="1" applyBorder="1" applyAlignment="1">
      <alignment horizontal="center" vertical="center"/>
    </xf>
    <xf numFmtId="0" fontId="17" fillId="13" borderId="19" xfId="0" applyFont="1" applyFill="1" applyBorder="1" applyAlignment="1">
      <alignment horizontal="center" vertical="center" wrapText="1"/>
    </xf>
    <xf numFmtId="0" fontId="17" fillId="13" borderId="19" xfId="0" applyFont="1" applyFill="1" applyBorder="1" applyAlignment="1">
      <alignment horizontal="center" vertical="center"/>
    </xf>
    <xf numFmtId="0" fontId="18" fillId="13" borderId="19" xfId="0" applyFont="1" applyFill="1" applyBorder="1" applyAlignment="1">
      <alignment horizontal="center" vertical="center" wrapText="1"/>
    </xf>
    <xf numFmtId="0" fontId="18" fillId="13" borderId="19" xfId="0" applyFont="1" applyFill="1" applyBorder="1" applyAlignment="1">
      <alignment horizontal="center" vertical="center"/>
    </xf>
    <xf numFmtId="0" fontId="22" fillId="16" borderId="26" xfId="0" applyFont="1" applyFill="1" applyBorder="1" applyAlignment="1">
      <alignment horizontal="center" vertical="center" wrapText="1"/>
    </xf>
    <xf numFmtId="0" fontId="22" fillId="16" borderId="29" xfId="0" applyFont="1" applyFill="1" applyBorder="1" applyAlignment="1">
      <alignment horizontal="center" vertical="center" wrapText="1"/>
    </xf>
    <xf numFmtId="0" fontId="22" fillId="16" borderId="32" xfId="0" applyFont="1" applyFill="1" applyBorder="1" applyAlignment="1">
      <alignment horizontal="center" vertical="center" wrapText="1"/>
    </xf>
    <xf numFmtId="0" fontId="26" fillId="20" borderId="35" xfId="0" applyFont="1" applyFill="1" applyBorder="1" applyAlignment="1">
      <alignment horizontal="center" vertical="center" wrapText="1"/>
    </xf>
    <xf numFmtId="0" fontId="26" fillId="20" borderId="36" xfId="0" applyFont="1" applyFill="1" applyBorder="1" applyAlignment="1">
      <alignment horizontal="center" vertical="center" wrapText="1"/>
    </xf>
    <xf numFmtId="0" fontId="26" fillId="20" borderId="37" xfId="0" applyFont="1" applyFill="1" applyBorder="1" applyAlignment="1">
      <alignment horizontal="center" vertical="center" wrapText="1"/>
    </xf>
    <xf numFmtId="0" fontId="25" fillId="18" borderId="25" xfId="0" applyFont="1" applyFill="1" applyBorder="1" applyAlignment="1">
      <alignment horizontal="center" vertical="center" wrapText="1"/>
    </xf>
    <xf numFmtId="0" fontId="25" fillId="18" borderId="30" xfId="0" applyFont="1" applyFill="1" applyBorder="1" applyAlignment="1">
      <alignment horizontal="center" vertical="center" wrapText="1"/>
    </xf>
    <xf numFmtId="0" fontId="25" fillId="18" borderId="28" xfId="0" applyFont="1" applyFill="1" applyBorder="1" applyAlignment="1">
      <alignment horizontal="center" vertical="center" wrapText="1"/>
    </xf>
    <xf numFmtId="0" fontId="25" fillId="18" borderId="31" xfId="0" applyFont="1" applyFill="1" applyBorder="1" applyAlignment="1">
      <alignment horizontal="center" vertical="center" wrapText="1"/>
    </xf>
    <xf numFmtId="0" fontId="25" fillId="18" borderId="16" xfId="0" applyFont="1" applyFill="1" applyBorder="1" applyAlignment="1">
      <alignment horizontal="center" vertical="center" wrapText="1"/>
    </xf>
    <xf numFmtId="0" fontId="25" fillId="18" borderId="34" xfId="0" applyFont="1" applyFill="1" applyBorder="1" applyAlignment="1">
      <alignment horizontal="center" vertical="center" wrapText="1"/>
    </xf>
    <xf numFmtId="0" fontId="27" fillId="21" borderId="25" xfId="0" applyNumberFormat="1" applyFont="1" applyFill="1" applyBorder="1" applyAlignment="1">
      <alignment horizontal="center" vertical="center" wrapText="1"/>
    </xf>
    <xf numFmtId="0" fontId="27" fillId="21" borderId="28" xfId="0" applyNumberFormat="1" applyFont="1" applyFill="1" applyBorder="1" applyAlignment="1">
      <alignment horizontal="center" vertical="center" wrapText="1"/>
    </xf>
    <xf numFmtId="0" fontId="27" fillId="21" borderId="30" xfId="0" applyNumberFormat="1" applyFont="1" applyFill="1" applyBorder="1" applyAlignment="1">
      <alignment horizontal="center" vertical="center" wrapText="1"/>
    </xf>
    <xf numFmtId="0" fontId="27" fillId="21" borderId="31" xfId="0" applyNumberFormat="1" applyFont="1" applyFill="1" applyBorder="1" applyAlignment="1">
      <alignment horizontal="center" vertical="center" wrapText="1"/>
    </xf>
    <xf numFmtId="0" fontId="27" fillId="21" borderId="16" xfId="0" applyNumberFormat="1" applyFont="1" applyFill="1" applyBorder="1" applyAlignment="1">
      <alignment horizontal="center" vertical="center" wrapText="1"/>
    </xf>
    <xf numFmtId="0" fontId="22" fillId="16" borderId="31" xfId="0" applyFont="1" applyFill="1" applyBorder="1" applyAlignment="1">
      <alignment horizontal="center" vertical="center" wrapText="1"/>
    </xf>
    <xf numFmtId="0" fontId="22" fillId="16" borderId="16" xfId="0" applyFont="1" applyFill="1" applyBorder="1" applyAlignment="1">
      <alignment horizontal="center" vertical="center" wrapText="1"/>
    </xf>
    <xf numFmtId="0" fontId="22" fillId="16" borderId="34"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40" fillId="2" borderId="0" xfId="0" applyNumberFormat="1" applyFont="1" applyFill="1" applyBorder="1" applyAlignment="1">
      <alignment horizontal="center" vertical="center" wrapText="1"/>
    </xf>
    <xf numFmtId="0" fontId="31" fillId="0" borderId="0" xfId="0" applyFont="1" applyFill="1" applyAlignment="1">
      <alignment horizontal="center" vertical="center" wrapText="1"/>
    </xf>
    <xf numFmtId="0" fontId="31" fillId="2" borderId="0" xfId="0" applyFont="1" applyFill="1" applyBorder="1" applyAlignment="1">
      <alignment horizontal="center" vertical="center" wrapText="1"/>
    </xf>
    <xf numFmtId="0" fontId="36" fillId="2" borderId="0" xfId="0" applyNumberFormat="1" applyFont="1" applyFill="1" applyBorder="1" applyAlignment="1">
      <alignment horizontal="center" vertical="center" wrapText="1"/>
    </xf>
    <xf numFmtId="0" fontId="22" fillId="16" borderId="15" xfId="0" applyFont="1" applyFill="1" applyBorder="1" applyAlignment="1">
      <alignment horizontal="center" vertical="center" wrapText="1"/>
    </xf>
    <xf numFmtId="0" fontId="22" fillId="16" borderId="18" xfId="0" applyFont="1" applyFill="1" applyBorder="1" applyAlignment="1">
      <alignment horizontal="center" vertical="center" wrapText="1"/>
    </xf>
    <xf numFmtId="0" fontId="35" fillId="28" borderId="31" xfId="0" applyNumberFormat="1" applyFont="1" applyFill="1" applyBorder="1" applyAlignment="1">
      <alignment horizontal="center" vertical="center" wrapText="1"/>
    </xf>
    <xf numFmtId="0" fontId="35" fillId="28" borderId="16" xfId="0" applyNumberFormat="1" applyFont="1" applyFill="1" applyBorder="1" applyAlignment="1">
      <alignment horizontal="center" vertical="center" wrapText="1"/>
    </xf>
    <xf numFmtId="0" fontId="35" fillId="28" borderId="34" xfId="0" applyNumberFormat="1" applyFont="1" applyFill="1" applyBorder="1" applyAlignment="1">
      <alignment horizontal="center" vertical="center" wrapText="1"/>
    </xf>
    <xf numFmtId="0" fontId="9" fillId="2" borderId="0" xfId="0" applyFont="1" applyFill="1" applyAlignment="1">
      <alignment horizontal="center" vertical="center" wrapText="1"/>
    </xf>
    <xf numFmtId="0" fontId="10" fillId="2" borderId="0" xfId="0" applyFont="1" applyFill="1" applyAlignment="1">
      <alignment horizontal="center" vertical="center"/>
    </xf>
    <xf numFmtId="0" fontId="11" fillId="15" borderId="0" xfId="0" applyFont="1" applyFill="1" applyAlignment="1">
      <alignment horizontal="center" vertical="center"/>
    </xf>
    <xf numFmtId="0" fontId="11" fillId="11" borderId="12" xfId="0" applyFont="1" applyFill="1" applyBorder="1" applyAlignment="1">
      <alignment horizontal="center" vertical="center"/>
    </xf>
    <xf numFmtId="0" fontId="11" fillId="11" borderId="13" xfId="0" applyFont="1" applyFill="1" applyBorder="1" applyAlignment="1">
      <alignment horizontal="center" vertical="center"/>
    </xf>
    <xf numFmtId="0" fontId="11" fillId="11" borderId="14" xfId="0" applyFont="1" applyFill="1" applyBorder="1" applyAlignment="1">
      <alignment horizontal="center" vertical="center"/>
    </xf>
    <xf numFmtId="0" fontId="11" fillId="11" borderId="15" xfId="0" applyFont="1" applyFill="1" applyBorder="1" applyAlignment="1">
      <alignment horizontal="center" vertical="center"/>
    </xf>
    <xf numFmtId="0" fontId="11" fillId="14" borderId="12" xfId="0" applyFont="1" applyFill="1" applyBorder="1" applyAlignment="1">
      <alignment horizontal="center" vertical="center"/>
    </xf>
    <xf numFmtId="0" fontId="11" fillId="14" borderId="13" xfId="0" applyFont="1" applyFill="1" applyBorder="1" applyAlignment="1">
      <alignment horizontal="center" vertical="center"/>
    </xf>
    <xf numFmtId="0" fontId="11" fillId="14" borderId="14" xfId="0" applyFont="1" applyFill="1" applyBorder="1" applyAlignment="1">
      <alignment horizontal="center" vertical="center"/>
    </xf>
    <xf numFmtId="0" fontId="11" fillId="14" borderId="15" xfId="0" applyFont="1" applyFill="1" applyBorder="1" applyAlignment="1">
      <alignment horizontal="center" vertical="center"/>
    </xf>
    <xf numFmtId="0" fontId="11" fillId="12" borderId="12" xfId="0" applyFont="1" applyFill="1" applyBorder="1" applyAlignment="1">
      <alignment horizontal="center" vertical="center"/>
    </xf>
    <xf numFmtId="0" fontId="11" fillId="12" borderId="13" xfId="0" applyFont="1" applyFill="1" applyBorder="1" applyAlignment="1">
      <alignment horizontal="center" vertical="center"/>
    </xf>
    <xf numFmtId="0" fontId="11" fillId="12" borderId="14" xfId="0" applyFont="1" applyFill="1" applyBorder="1" applyAlignment="1">
      <alignment horizontal="center" vertical="center"/>
    </xf>
    <xf numFmtId="0" fontId="11" fillId="12" borderId="15" xfId="0" applyFont="1" applyFill="1" applyBorder="1" applyAlignment="1">
      <alignment horizontal="center" vertical="center"/>
    </xf>
    <xf numFmtId="0" fontId="74" fillId="51" borderId="5" xfId="0" applyFont="1" applyFill="1" applyBorder="1" applyAlignment="1">
      <alignment horizontal="center" vertical="center" wrapText="1"/>
    </xf>
    <xf numFmtId="0" fontId="39" fillId="52" borderId="5" xfId="0" applyFont="1" applyFill="1" applyBorder="1" applyAlignment="1">
      <alignment horizontal="center" vertical="center" wrapText="1"/>
    </xf>
    <xf numFmtId="0" fontId="74" fillId="54" borderId="5"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74" fillId="65" borderId="5" xfId="0" applyFont="1" applyFill="1" applyBorder="1" applyAlignment="1">
      <alignment horizontal="center" vertical="center" wrapText="1"/>
    </xf>
    <xf numFmtId="0" fontId="39" fillId="66" borderId="5" xfId="0" applyFont="1" applyFill="1" applyBorder="1" applyAlignment="1">
      <alignment horizontal="center" vertical="center" wrapText="1"/>
    </xf>
    <xf numFmtId="0" fontId="74" fillId="56" borderId="5" xfId="0" applyFont="1" applyFill="1" applyBorder="1" applyAlignment="1">
      <alignment horizontal="center" vertical="center" wrapText="1"/>
    </xf>
    <xf numFmtId="0" fontId="39" fillId="57" borderId="5" xfId="0" applyFont="1" applyFill="1" applyBorder="1" applyAlignment="1">
      <alignment horizontal="center" vertical="center" wrapText="1"/>
    </xf>
    <xf numFmtId="0" fontId="74" fillId="69" borderId="5" xfId="0" applyFont="1" applyFill="1" applyBorder="1" applyAlignment="1">
      <alignment horizontal="center" vertical="center" wrapText="1"/>
    </xf>
    <xf numFmtId="0" fontId="39" fillId="5" borderId="5" xfId="0" applyFont="1" applyFill="1" applyBorder="1" applyAlignment="1">
      <alignment horizontal="center" vertical="center" wrapText="1"/>
    </xf>
    <xf numFmtId="0" fontId="74" fillId="70" borderId="5" xfId="0" applyFont="1" applyFill="1" applyBorder="1" applyAlignment="1">
      <alignment horizontal="center" vertical="center" wrapText="1"/>
    </xf>
    <xf numFmtId="0" fontId="39" fillId="71" borderId="5" xfId="0" applyFont="1" applyFill="1" applyBorder="1" applyAlignment="1">
      <alignment horizontal="center" vertical="center" wrapText="1"/>
    </xf>
    <xf numFmtId="0" fontId="74" fillId="64" borderId="5" xfId="0" applyFont="1" applyFill="1" applyBorder="1" applyAlignment="1">
      <alignment horizontal="center" vertical="center" wrapText="1"/>
    </xf>
    <xf numFmtId="0" fontId="39" fillId="63" borderId="5" xfId="0" applyFont="1" applyFill="1" applyBorder="1" applyAlignment="1">
      <alignment horizontal="center" vertical="center" wrapText="1"/>
    </xf>
    <xf numFmtId="0" fontId="74" fillId="54" borderId="3" xfId="0" applyFont="1" applyFill="1" applyBorder="1" applyAlignment="1">
      <alignment horizontal="center" vertical="center" wrapText="1"/>
    </xf>
    <xf numFmtId="0" fontId="74" fillId="54" borderId="4" xfId="0" applyFont="1" applyFill="1" applyBorder="1" applyAlignment="1">
      <alignment horizontal="center" vertical="center" wrapText="1"/>
    </xf>
    <xf numFmtId="0" fontId="74" fillId="54" borderId="6" xfId="0" applyFont="1" applyFill="1" applyBorder="1" applyAlignment="1">
      <alignment horizontal="center" vertical="center" wrapText="1"/>
    </xf>
    <xf numFmtId="0" fontId="79" fillId="63" borderId="10" xfId="0" applyFont="1" applyFill="1" applyBorder="1" applyAlignment="1">
      <alignment horizontal="center" vertical="center"/>
    </xf>
    <xf numFmtId="0" fontId="79" fillId="72" borderId="0" xfId="0" applyFont="1" applyFill="1" applyAlignment="1">
      <alignment horizontal="center" vertical="center"/>
    </xf>
    <xf numFmtId="0" fontId="79" fillId="51" borderId="10" xfId="0" applyFont="1" applyFill="1" applyBorder="1" applyAlignment="1">
      <alignment horizontal="center" vertical="center"/>
    </xf>
    <xf numFmtId="0" fontId="79" fillId="5" borderId="10" xfId="0" applyFont="1" applyFill="1" applyBorder="1" applyAlignment="1">
      <alignment horizontal="center" vertical="center"/>
    </xf>
    <xf numFmtId="0" fontId="79" fillId="57" borderId="10" xfId="0" applyFont="1" applyFill="1" applyBorder="1" applyAlignment="1">
      <alignment horizontal="center" vertical="center"/>
    </xf>
    <xf numFmtId="0" fontId="79" fillId="66" borderId="10" xfId="0" applyFont="1" applyFill="1" applyBorder="1" applyAlignment="1">
      <alignment horizontal="center" vertical="center"/>
    </xf>
    <xf numFmtId="0" fontId="79" fillId="9" borderId="10" xfId="0" applyFont="1" applyFill="1" applyBorder="1" applyAlignment="1">
      <alignment horizontal="center" vertical="center"/>
    </xf>
    <xf numFmtId="0" fontId="77" fillId="64" borderId="0" xfId="0" applyFont="1" applyFill="1" applyAlignment="1">
      <alignment horizontal="center" vertical="center"/>
    </xf>
    <xf numFmtId="0" fontId="60" fillId="61" borderId="0" xfId="0" applyFont="1" applyFill="1" applyAlignment="1">
      <alignment horizontal="center" vertical="center"/>
    </xf>
    <xf numFmtId="0" fontId="0" fillId="61" borderId="0" xfId="0" applyFill="1" applyAlignment="1">
      <alignment horizontal="center" vertical="center"/>
    </xf>
    <xf numFmtId="0" fontId="60" fillId="56" borderId="0" xfId="0" applyFont="1" applyFill="1" applyAlignment="1">
      <alignment horizontal="center" vertical="center"/>
    </xf>
    <xf numFmtId="0" fontId="73" fillId="57" borderId="5" xfId="0" applyFont="1" applyFill="1" applyBorder="1" applyAlignment="1">
      <alignment horizontal="center" vertical="center"/>
    </xf>
    <xf numFmtId="0" fontId="73" fillId="60" borderId="5" xfId="0" applyFont="1" applyFill="1" applyBorder="1" applyAlignment="1">
      <alignment horizontal="center" vertical="center"/>
    </xf>
    <xf numFmtId="0" fontId="73" fillId="66" borderId="5" xfId="0" applyFont="1" applyFill="1" applyBorder="1" applyAlignment="1">
      <alignment horizontal="center" vertical="center"/>
    </xf>
    <xf numFmtId="0" fontId="73" fillId="9" borderId="5" xfId="0" applyFont="1" applyFill="1" applyBorder="1" applyAlignment="1">
      <alignment horizontal="center" vertical="center"/>
    </xf>
    <xf numFmtId="0" fontId="73" fillId="52" borderId="5" xfId="0" applyFont="1" applyFill="1" applyBorder="1" applyAlignment="1">
      <alignment horizontal="center" vertical="center"/>
    </xf>
    <xf numFmtId="0" fontId="60" fillId="51" borderId="0" xfId="0" applyFont="1" applyFill="1" applyAlignment="1">
      <alignment horizontal="center" vertical="center"/>
    </xf>
    <xf numFmtId="0" fontId="68" fillId="58" borderId="43" xfId="0" applyNumberFormat="1" applyFont="1" applyFill="1" applyBorder="1" applyAlignment="1">
      <alignment horizontal="center" vertical="center"/>
    </xf>
    <xf numFmtId="0" fontId="41" fillId="58" borderId="43" xfId="0" applyNumberFormat="1" applyFont="1" applyFill="1" applyBorder="1" applyAlignment="1">
      <alignment horizontal="center" vertical="center"/>
    </xf>
    <xf numFmtId="0" fontId="73" fillId="63" borderId="5" xfId="0" applyFont="1" applyFill="1" applyBorder="1" applyAlignment="1">
      <alignment horizontal="center" vertical="center"/>
    </xf>
    <xf numFmtId="0" fontId="60" fillId="64" borderId="0" xfId="0" applyFont="1" applyFill="1" applyAlignment="1">
      <alignment horizontal="center" vertical="center"/>
    </xf>
    <xf numFmtId="0" fontId="0" fillId="64" borderId="0" xfId="0" applyFill="1" applyAlignment="1">
      <alignment horizontal="center" vertical="center"/>
    </xf>
    <xf numFmtId="0" fontId="60" fillId="65" borderId="0" xfId="0" applyFont="1" applyFill="1" applyAlignment="1">
      <alignment horizontal="center" vertical="center"/>
    </xf>
    <xf numFmtId="0" fontId="60" fillId="65" borderId="45" xfId="0" applyFont="1" applyFill="1" applyBorder="1" applyAlignment="1">
      <alignment horizontal="center" vertical="center"/>
    </xf>
    <xf numFmtId="0" fontId="60" fillId="65" borderId="46" xfId="0" applyFont="1" applyFill="1" applyBorder="1" applyAlignment="1">
      <alignment horizontal="center" vertical="center"/>
    </xf>
    <xf numFmtId="0" fontId="60" fillId="54" borderId="0" xfId="0" applyFont="1" applyFill="1" applyAlignment="1">
      <alignment horizontal="center" vertical="center"/>
    </xf>
    <xf numFmtId="0" fontId="0" fillId="0" borderId="0" xfId="0" applyAlignment="1">
      <alignment horizontal="left" vertical="center"/>
    </xf>
    <xf numFmtId="0" fontId="0" fillId="0" borderId="5" xfId="0" applyBorder="1" applyAlignment="1">
      <alignment horizontal="left" vertical="center"/>
    </xf>
    <xf numFmtId="0" fontId="60" fillId="0" borderId="0" xfId="0" applyFont="1" applyAlignment="1">
      <alignment horizontal="left" vertical="center"/>
    </xf>
    <xf numFmtId="0" fontId="1" fillId="2" borderId="1" xfId="0" applyFont="1" applyFill="1" applyBorder="1" applyAlignment="1">
      <alignment horizontal="center" vertical="center"/>
    </xf>
    <xf numFmtId="0" fontId="7" fillId="0" borderId="0" xfId="0" applyFont="1" applyFill="1" applyAlignment="1">
      <alignment horizontal="center" vertical="center"/>
    </xf>
    <xf numFmtId="0" fontId="3"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81" fillId="62" borderId="66" xfId="0" applyFont="1" applyFill="1" applyBorder="1" applyAlignment="1">
      <alignment horizontal="left" vertical="center" wrapText="1" readingOrder="1"/>
    </xf>
    <xf numFmtId="0" fontId="82" fillId="62" borderId="66" xfId="0" applyFont="1" applyFill="1" applyBorder="1" applyAlignment="1">
      <alignment horizontal="left" vertical="center" wrapText="1" readingOrder="1"/>
    </xf>
    <xf numFmtId="0" fontId="15" fillId="0" borderId="5" xfId="0" applyFont="1" applyFill="1" applyBorder="1" applyAlignment="1">
      <alignment horizontal="left" vertical="center"/>
    </xf>
    <xf numFmtId="0" fontId="0" fillId="0" borderId="5" xfId="0" applyFill="1" applyBorder="1" applyAlignment="1">
      <alignment horizontal="center" vertical="center"/>
    </xf>
  </cellXfs>
  <cellStyles count="6">
    <cellStyle name="20% - 着色 1" xfId="1" builtinId="30"/>
    <cellStyle name="常规" xfId="0" builtinId="0"/>
    <cellStyle name="常规 2" xfId="5" xr:uid="{26A5D218-B35A-4FBA-8648-4BFCE5B41B5A}"/>
    <cellStyle name="常规 2 4" xfId="2" xr:uid="{00000000-0005-0000-0000-000031000000}"/>
    <cellStyle name="常规 3" xfId="3" xr:uid="{00000000-0005-0000-0000-000032000000}"/>
    <cellStyle name="样式 1" xfId="4" xr:uid="{00000000-0005-0000-0000-000033000000}"/>
  </cellStyles>
  <dxfs count="0"/>
  <tableStyles count="0" defaultTableStyle="TableStyleMedium2" defaultPivotStyle="PivotStyleMedium7"/>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6E0B4"/>
      <color rgb="FFC2EFE1"/>
      <color rgb="FFE0F897"/>
      <color rgb="FFF3EA9D"/>
      <color rgb="FFE4AF9F"/>
      <color rgb="FFE9ACCD"/>
      <color rgb="FFFFCCCC"/>
      <color rgb="FFFFCCFF"/>
      <color rgb="FFFECBFB"/>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www.xiucai.com/live/" TargetMode="External"/><Relationship Id="rId13" Type="http://schemas.openxmlformats.org/officeDocument/2006/relationships/hyperlink" Target="#&#31168;&#36130;&#32593;&#35838;&#31243;&#22823;&#20840;!A1"/><Relationship Id="rId18" Type="http://schemas.openxmlformats.org/officeDocument/2006/relationships/image" Target="../media/image10.png"/><Relationship Id="rId3" Type="http://schemas.openxmlformats.org/officeDocument/2006/relationships/image" Target="../media/image1.jpeg"/><Relationship Id="rId7" Type="http://schemas.openxmlformats.org/officeDocument/2006/relationships/image" Target="../media/image3.jpeg"/><Relationship Id="rId12" Type="http://schemas.openxmlformats.org/officeDocument/2006/relationships/image" Target="../media/image6.jpeg"/><Relationship Id="rId17" Type="http://schemas.openxmlformats.org/officeDocument/2006/relationships/image" Target="../media/image9.png"/><Relationship Id="rId2" Type="http://schemas.openxmlformats.org/officeDocument/2006/relationships/hyperlink" Target="http://www.xiucai.com/series/pro/" TargetMode="External"/><Relationship Id="rId16" Type="http://schemas.openxmlformats.org/officeDocument/2006/relationships/image" Target="../media/image8.jpeg"/><Relationship Id="rId1" Type="http://schemas.openxmlformats.org/officeDocument/2006/relationships/hyperlink" Target="#&#20250;&#21592;&#25253;&#20215;&#26041;&#26696;!A1"/><Relationship Id="rId6" Type="http://schemas.openxmlformats.org/officeDocument/2006/relationships/hyperlink" Target="http://www.xiucai.com/news/" TargetMode="External"/><Relationship Id="rId11" Type="http://schemas.openxmlformats.org/officeDocument/2006/relationships/image" Target="../media/image5.jpeg"/><Relationship Id="rId5" Type="http://schemas.openxmlformats.org/officeDocument/2006/relationships/image" Target="../media/image2.jpeg"/><Relationship Id="rId15" Type="http://schemas.openxmlformats.org/officeDocument/2006/relationships/image" Target="../media/image7.png"/><Relationship Id="rId10" Type="http://schemas.openxmlformats.org/officeDocument/2006/relationships/hyperlink" Target="http://www.xiucai.com/tutor/answer?from=nav" TargetMode="External"/><Relationship Id="rId4" Type="http://schemas.openxmlformats.org/officeDocument/2006/relationships/hyperlink" Target="http://www.xiucai.com/course/pro/" TargetMode="External"/><Relationship Id="rId9" Type="http://schemas.openxmlformats.org/officeDocument/2006/relationships/image" Target="../media/image4.jpeg"/><Relationship Id="rId14" Type="http://schemas.openxmlformats.org/officeDocument/2006/relationships/hyperlink" Target="https://www.xiucai.com/FSLS/?from=nav" TargetMode="External"/></Relationships>
</file>

<file path=xl/drawings/_rels/drawing2.xml.rels><?xml version="1.0" encoding="UTF-8" standalone="yes"?>
<Relationships xmlns="http://schemas.openxmlformats.org/package/2006/relationships"><Relationship Id="rId13" Type="http://schemas.openxmlformats.org/officeDocument/2006/relationships/hyperlink" Target="http://www.xiucai.com/course/pro/315-0-0-0-0-0-0-0-1-2-0/" TargetMode="External"/><Relationship Id="rId18" Type="http://schemas.openxmlformats.org/officeDocument/2006/relationships/hyperlink" Target="http://www.xiucai.com/course/pro/232-241-0-0-0-0-0-0-1-2-0/" TargetMode="External"/><Relationship Id="rId26" Type="http://schemas.openxmlformats.org/officeDocument/2006/relationships/hyperlink" Target="http://www.xiucai.com/course/pro/319-364-0-0-0-0-0-0-1-2-0/" TargetMode="External"/><Relationship Id="rId39" Type="http://schemas.openxmlformats.org/officeDocument/2006/relationships/hyperlink" Target="http://www.xiucai.com/course/pro/204-221-0-0-0-0-0-0-1-2-0/" TargetMode="External"/><Relationship Id="rId21" Type="http://schemas.openxmlformats.org/officeDocument/2006/relationships/hyperlink" Target="http://www.xiucai.com/course/pro/232-244-0-0-0-0-0-0-1-2-0/" TargetMode="External"/><Relationship Id="rId34" Type="http://schemas.openxmlformats.org/officeDocument/2006/relationships/hyperlink" Target="http://www.xiucai.com/course/pro/293-336-0-0-0-0-0-0-1-2-0/" TargetMode="External"/><Relationship Id="rId42" Type="http://schemas.openxmlformats.org/officeDocument/2006/relationships/hyperlink" Target="http://www.xiucai.com/" TargetMode="External"/><Relationship Id="rId47" Type="http://schemas.openxmlformats.org/officeDocument/2006/relationships/hyperlink" Target="http://www.xiucai.com/series/1052/?source=401" TargetMode="External"/><Relationship Id="rId50" Type="http://schemas.openxmlformats.org/officeDocument/2006/relationships/hyperlink" Target="http://www.xiucai.com/series/pro/?cid=75&amp;o=1" TargetMode="External"/><Relationship Id="rId55" Type="http://schemas.openxmlformats.org/officeDocument/2006/relationships/hyperlink" Target="http://www.xiucai.com/series/1028/" TargetMode="External"/><Relationship Id="rId63" Type="http://schemas.openxmlformats.org/officeDocument/2006/relationships/hyperlink" Target="http://www.xiucai.com/vocation/sws/" TargetMode="External"/><Relationship Id="rId7" Type="http://schemas.openxmlformats.org/officeDocument/2006/relationships/hyperlink" Target="http://www.xiucai.com/course/pro/267-278-0-0-0-0-0-0-1-2-0/" TargetMode="External"/><Relationship Id="rId2" Type="http://schemas.openxmlformats.org/officeDocument/2006/relationships/hyperlink" Target="http://www.xiucai.com/course/pro/250-0-0-0-0-0-0-0-1-2-0/" TargetMode="External"/><Relationship Id="rId16" Type="http://schemas.openxmlformats.org/officeDocument/2006/relationships/hyperlink" Target="http://www.xiucai.com/course/pro/315-318-0-0-0-0-0-0-1-2-0/" TargetMode="External"/><Relationship Id="rId20" Type="http://schemas.openxmlformats.org/officeDocument/2006/relationships/hyperlink" Target="http://www.xiucai.com/course/pro/232-247-0-0-0-0-0-0-1-2-0/" TargetMode="External"/><Relationship Id="rId29" Type="http://schemas.openxmlformats.org/officeDocument/2006/relationships/hyperlink" Target="http://www.xiucai.com/course/pro/311-314-0-0-0-0-0-0-1-2-0/" TargetMode="External"/><Relationship Id="rId41" Type="http://schemas.openxmlformats.org/officeDocument/2006/relationships/hyperlink" Target="http://www.xiucai.com/course/pro/204-216-0-0-0-0-0-0-1-2-0/" TargetMode="External"/><Relationship Id="rId54" Type="http://schemas.openxmlformats.org/officeDocument/2006/relationships/hyperlink" Target="http://www.xiucai.com/series/1029/" TargetMode="External"/><Relationship Id="rId62" Type="http://schemas.openxmlformats.org/officeDocument/2006/relationships/hyperlink" Target="http://www.xiucai.com/vocation/cpa/" TargetMode="External"/><Relationship Id="rId1" Type="http://schemas.openxmlformats.org/officeDocument/2006/relationships/hyperlink" Target="http://www.xiucai.com/course/pro/267-0-0-0-0-0-0-0-1-2-0/" TargetMode="External"/><Relationship Id="rId6" Type="http://schemas.openxmlformats.org/officeDocument/2006/relationships/hyperlink" Target="http://www.xiucai.com/course/pro/267-268-0-0-0-0-0-0-1-2-0/" TargetMode="External"/><Relationship Id="rId11" Type="http://schemas.openxmlformats.org/officeDocument/2006/relationships/image" Target="../media/image11.png"/><Relationship Id="rId24" Type="http://schemas.openxmlformats.org/officeDocument/2006/relationships/hyperlink" Target="http://www.xiucai.com/course/pro/319-322-0-0-0-0-0-0-1-2-0/" TargetMode="External"/><Relationship Id="rId32" Type="http://schemas.openxmlformats.org/officeDocument/2006/relationships/hyperlink" Target="http://www.xiucai.com/course/pro/293-306-0-0-0-0-0-0-1-2-0/" TargetMode="External"/><Relationship Id="rId37" Type="http://schemas.openxmlformats.org/officeDocument/2006/relationships/hyperlink" Target="http://www.xiucai.com/course/pro/204-205-0-0-0-0-0-0-1-2-0/" TargetMode="External"/><Relationship Id="rId40" Type="http://schemas.openxmlformats.org/officeDocument/2006/relationships/hyperlink" Target="http://www.xiucai.com/course/pro/204-226-0-0-0-0-0-0-1-2-0/" TargetMode="External"/><Relationship Id="rId45" Type="http://schemas.openxmlformats.org/officeDocument/2006/relationships/hyperlink" Target="http://www.xiucai.com/vocation/aptitude/" TargetMode="External"/><Relationship Id="rId53" Type="http://schemas.openxmlformats.org/officeDocument/2006/relationships/hyperlink" Target="http://www.xiucai.com/series/pro/?cid=85&amp;o=1" TargetMode="External"/><Relationship Id="rId58" Type="http://schemas.openxmlformats.org/officeDocument/2006/relationships/hyperlink" Target="http://www.xiucai.com/matedu/" TargetMode="External"/><Relationship Id="rId66" Type="http://schemas.openxmlformats.org/officeDocument/2006/relationships/hyperlink" Target="http://www.xiucai.com/series/1079/" TargetMode="External"/><Relationship Id="rId5" Type="http://schemas.openxmlformats.org/officeDocument/2006/relationships/hyperlink" Target="http://www.xiucai.com/course/pro/250-264-0-0-0-0-0-0-1-2-0/" TargetMode="External"/><Relationship Id="rId15" Type="http://schemas.openxmlformats.org/officeDocument/2006/relationships/hyperlink" Target="http://www.xiucai.com/course/pro/315-316-0-0-0-0-0-0-1-2-0/" TargetMode="External"/><Relationship Id="rId23" Type="http://schemas.openxmlformats.org/officeDocument/2006/relationships/hyperlink" Target="http://www.xiucai.com/course/pro/319-0-0-0-0-0-0-0-1-2-0/" TargetMode="External"/><Relationship Id="rId28" Type="http://schemas.openxmlformats.org/officeDocument/2006/relationships/hyperlink" Target="http://www.xiucai.com/course/pro/311-313-0-0-0-0-0-0-1-2-0/" TargetMode="External"/><Relationship Id="rId36" Type="http://schemas.openxmlformats.org/officeDocument/2006/relationships/hyperlink" Target="http://www.xiucai.com/course/pro/204-0-0-0-0-0-0-0-1-2-0/" TargetMode="External"/><Relationship Id="rId49" Type="http://schemas.openxmlformats.org/officeDocument/2006/relationships/hyperlink" Target="http://www.xiucai.com/class/1003/intro/?source=401" TargetMode="External"/><Relationship Id="rId57" Type="http://schemas.openxmlformats.org/officeDocument/2006/relationships/hyperlink" Target="http://www.xiucai.com/series/1089/" TargetMode="External"/><Relationship Id="rId61" Type="http://schemas.openxmlformats.org/officeDocument/2006/relationships/hyperlink" Target="http://www.xiucai.com/activity/glkjs/" TargetMode="External"/><Relationship Id="rId10" Type="http://schemas.openxmlformats.org/officeDocument/2006/relationships/hyperlink" Target="http://www.xiucai.com/course/pro/267-284-0-0-0-0-0-0-1-2-0/" TargetMode="External"/><Relationship Id="rId19" Type="http://schemas.openxmlformats.org/officeDocument/2006/relationships/hyperlink" Target="http://www.xiucai.com/course/pro/315-324-0-0-0-0-0-0-1-2-0/" TargetMode="External"/><Relationship Id="rId31" Type="http://schemas.openxmlformats.org/officeDocument/2006/relationships/hyperlink" Target="http://www.xiucai.com/course/pro/293-0-0-0-0-0-0-0-1-2-0/" TargetMode="External"/><Relationship Id="rId44" Type="http://schemas.openxmlformats.org/officeDocument/2006/relationships/hyperlink" Target="http://www.xiucai.com/series/pro/" TargetMode="External"/><Relationship Id="rId52" Type="http://schemas.openxmlformats.org/officeDocument/2006/relationships/hyperlink" Target="http://www.xiucai.com/series/pro/?cid=82&amp;o=1" TargetMode="External"/><Relationship Id="rId60" Type="http://schemas.openxmlformats.org/officeDocument/2006/relationships/hyperlink" Target="http://www.xiucai.com/series/pro/?cid=69&amp;o=1" TargetMode="External"/><Relationship Id="rId65" Type="http://schemas.openxmlformats.org/officeDocument/2006/relationships/hyperlink" Target="http://www.xiucai.com/series/1097/" TargetMode="External"/><Relationship Id="rId4" Type="http://schemas.openxmlformats.org/officeDocument/2006/relationships/hyperlink" Target="http://www.xiucai.com/course/pro/250-255-0-0-0-0-0-0-1-2-0/" TargetMode="External"/><Relationship Id="rId9" Type="http://schemas.openxmlformats.org/officeDocument/2006/relationships/hyperlink" Target="http://www.xiucai.com/course/pro/267-289-0-0-0-0-0-0-1-2-0/" TargetMode="External"/><Relationship Id="rId14" Type="http://schemas.openxmlformats.org/officeDocument/2006/relationships/hyperlink" Target="http://www.xiucai.com/course/pro/315-317-0-0-0-0-0-0-1-2-0/" TargetMode="External"/><Relationship Id="rId22" Type="http://schemas.openxmlformats.org/officeDocument/2006/relationships/hyperlink" Target="http://www.xiucai.com/course/pro/311-0-0-0-0-0-0-0-1-2-0/" TargetMode="External"/><Relationship Id="rId27" Type="http://schemas.openxmlformats.org/officeDocument/2006/relationships/hyperlink" Target="http://www.xiucai.com/course/pro/311-312-0-0-0-0-0-0-1-2-0/" TargetMode="External"/><Relationship Id="rId30" Type="http://schemas.openxmlformats.org/officeDocument/2006/relationships/hyperlink" Target="http://www.xiucai.com/course/pro/319-320-0-0-0-0-0-0-1-2-0/" TargetMode="External"/><Relationship Id="rId35" Type="http://schemas.openxmlformats.org/officeDocument/2006/relationships/hyperlink" Target="http://www.xiucai.com/course/pro/293-294-0-0-0-0-0-0-1-2-0/" TargetMode="External"/><Relationship Id="rId43" Type="http://schemas.openxmlformats.org/officeDocument/2006/relationships/hyperlink" Target="http://www.xiucai.com/series/course/" TargetMode="External"/><Relationship Id="rId48" Type="http://schemas.openxmlformats.org/officeDocument/2006/relationships/hyperlink" Target="http://www.xiucai.com/zt/cma/" TargetMode="External"/><Relationship Id="rId56" Type="http://schemas.openxmlformats.org/officeDocument/2006/relationships/hyperlink" Target="http://www.xiucai.com/series/1085/" TargetMode="External"/><Relationship Id="rId64" Type="http://schemas.openxmlformats.org/officeDocument/2006/relationships/hyperlink" Target="http://www.xiucai.com/series/1099/" TargetMode="External"/><Relationship Id="rId8" Type="http://schemas.openxmlformats.org/officeDocument/2006/relationships/hyperlink" Target="http://www.xiucai.com/course/pro/204-231-0-0-0-0-hot-0-1-2-0/" TargetMode="External"/><Relationship Id="rId51" Type="http://schemas.openxmlformats.org/officeDocument/2006/relationships/hyperlink" Target="http://www.xiucai.com/series/pro/?cid=63&amp;o=1" TargetMode="External"/><Relationship Id="rId3" Type="http://schemas.openxmlformats.org/officeDocument/2006/relationships/hyperlink" Target="http://www.xiucai.com/course/pro/250-259-0-0-0-0-0-0-1-2-0/" TargetMode="External"/><Relationship Id="rId12" Type="http://schemas.openxmlformats.org/officeDocument/2006/relationships/hyperlink" Target="http://www.xiucai.com/course/pro/232-0-0-0-0-0-0-0-1-2-0/" TargetMode="External"/><Relationship Id="rId17" Type="http://schemas.openxmlformats.org/officeDocument/2006/relationships/hyperlink" Target="http://www.xiucai.com/course/pro/232-235-0-0-0-0-0-0-1-2-0/" TargetMode="External"/><Relationship Id="rId25" Type="http://schemas.openxmlformats.org/officeDocument/2006/relationships/hyperlink" Target="http://www.xiucai.com/course/pro/319-321-0-0-0-0-0-0-1-2-0/" TargetMode="External"/><Relationship Id="rId33" Type="http://schemas.openxmlformats.org/officeDocument/2006/relationships/hyperlink" Target="http://www.xiucai.com/course/pro/293-299-0-0-0-0-0-0-1-2-0/" TargetMode="External"/><Relationship Id="rId38" Type="http://schemas.openxmlformats.org/officeDocument/2006/relationships/hyperlink" Target="http://www.xiucai.com/course/pro/204-210-0-0-0-0-0-0-1-2-0/" TargetMode="External"/><Relationship Id="rId46" Type="http://schemas.openxmlformats.org/officeDocument/2006/relationships/hyperlink" Target="http://v.gaodun.com/chujizhicheng/2717.html" TargetMode="External"/><Relationship Id="rId59" Type="http://schemas.openxmlformats.org/officeDocument/2006/relationships/hyperlink" Target="http://www.xiucai.com/series/1058/"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14</xdr:col>
      <xdr:colOff>19685</xdr:colOff>
      <xdr:row>126</xdr:row>
      <xdr:rowOff>58420</xdr:rowOff>
    </xdr:from>
    <xdr:to>
      <xdr:col>22</xdr:col>
      <xdr:colOff>171450</xdr:colOff>
      <xdr:row>129</xdr:row>
      <xdr:rowOff>118957</xdr:rowOff>
    </xdr:to>
    <xdr:sp macro="" textlink="">
      <xdr:nvSpPr>
        <xdr:cNvPr id="2" name="圆角矩形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3963035" y="33112710"/>
          <a:ext cx="2361565" cy="574675"/>
        </a:xfrm>
        <a:prstGeom prst="roundRect">
          <a:avLst>
            <a:gd name="adj" fmla="val 18418"/>
          </a:avLst>
        </a:prstGeom>
        <a:gradFill>
          <a:gsLst>
            <a:gs pos="89000">
              <a:srgbClr val="FF7745">
                <a:lumMod val="85000"/>
              </a:srgbClr>
            </a:gs>
            <a:gs pos="86000">
              <a:srgbClr val="FF7745"/>
            </a:gs>
          </a:gsLst>
          <a:lin ang="5400000" scaled="0"/>
        </a:gradFill>
        <a:ln>
          <a:noFill/>
        </a:ln>
        <a:effectLst/>
        <a:scene3d>
          <a:camera prst="orthographicFront"/>
          <a:lightRig rig="threePt" dir="t"/>
        </a:scene3d>
        <a:sp3d prstMaterial="softEdge">
          <a:extrusionClr>
            <a:schemeClr val="accent2"/>
          </a:extrusionClr>
          <a:contourClr>
            <a:schemeClr val="accent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400" b="1">
              <a:solidFill>
                <a:schemeClr val="bg1"/>
              </a:solidFill>
              <a:latin typeface="微软雅黑" panose="020B0503020204020204" charset="-122"/>
              <a:ea typeface="微软雅黑" panose="020B0503020204020204" charset="-122"/>
            </a:rPr>
            <a:t>详细报价方案请点击</a:t>
          </a:r>
          <a:r>
            <a:rPr lang="en-US" altLang="zh-CN" sz="1400" b="1">
              <a:solidFill>
                <a:schemeClr val="bg1"/>
              </a:solidFill>
              <a:latin typeface="微软雅黑" panose="020B0503020204020204" charset="-122"/>
              <a:ea typeface="微软雅黑" panose="020B0503020204020204" charset="-122"/>
            </a:rPr>
            <a:t>&gt;&gt;</a:t>
          </a:r>
        </a:p>
      </xdr:txBody>
    </xdr:sp>
    <xdr:clientData/>
  </xdr:twoCellAnchor>
  <xdr:twoCellAnchor>
    <xdr:from>
      <xdr:col>2</xdr:col>
      <xdr:colOff>139700</xdr:colOff>
      <xdr:row>6</xdr:row>
      <xdr:rowOff>127635</xdr:rowOff>
    </xdr:from>
    <xdr:to>
      <xdr:col>17</xdr:col>
      <xdr:colOff>25400</xdr:colOff>
      <xdr:row>11</xdr:row>
      <xdr:rowOff>88265</xdr:rowOff>
    </xdr:to>
    <xdr:pic>
      <xdr:nvPicPr>
        <xdr:cNvPr id="12038" name="图片 3">
          <a:hlinkClick xmlns:r="http://schemas.openxmlformats.org/officeDocument/2006/relationships" r:id="rId2"/>
          <a:extLst>
            <a:ext uri="{FF2B5EF4-FFF2-40B4-BE49-F238E27FC236}">
              <a16:creationId xmlns:a16="http://schemas.microsoft.com/office/drawing/2014/main" id="{00000000-0008-0000-0000-0000062F0000}"/>
            </a:ext>
          </a:extLst>
        </xdr:cNvPr>
        <xdr:cNvPicPr>
          <a:picLocks noChangeAspect="1"/>
        </xdr:cNvPicPr>
      </xdr:nvPicPr>
      <xdr:blipFill>
        <a:blip xmlns:r="http://schemas.openxmlformats.org/officeDocument/2006/relationships" r:embed="rId3"/>
        <a:stretch>
          <a:fillRect/>
        </a:stretch>
      </xdr:blipFill>
      <xdr:spPr>
        <a:xfrm>
          <a:off x="768350" y="4493260"/>
          <a:ext cx="4029075" cy="1522730"/>
        </a:xfrm>
        <a:prstGeom prst="rect">
          <a:avLst/>
        </a:prstGeom>
        <a:noFill/>
        <a:ln w="9525">
          <a:noFill/>
        </a:ln>
      </xdr:spPr>
    </xdr:pic>
    <xdr:clientData/>
  </xdr:twoCellAnchor>
  <xdr:twoCellAnchor>
    <xdr:from>
      <xdr:col>19</xdr:col>
      <xdr:colOff>152400</xdr:colOff>
      <xdr:row>6</xdr:row>
      <xdr:rowOff>139065</xdr:rowOff>
    </xdr:from>
    <xdr:to>
      <xdr:col>34</xdr:col>
      <xdr:colOff>12700</xdr:colOff>
      <xdr:row>11</xdr:row>
      <xdr:rowOff>88265</xdr:rowOff>
    </xdr:to>
    <xdr:pic>
      <xdr:nvPicPr>
        <xdr:cNvPr id="12039" name="图片 4">
          <a:hlinkClick xmlns:r="http://schemas.openxmlformats.org/officeDocument/2006/relationships" r:id="rId4"/>
          <a:extLst>
            <a:ext uri="{FF2B5EF4-FFF2-40B4-BE49-F238E27FC236}">
              <a16:creationId xmlns:a16="http://schemas.microsoft.com/office/drawing/2014/main" id="{00000000-0008-0000-0000-0000072F0000}"/>
            </a:ext>
          </a:extLst>
        </xdr:cNvPr>
        <xdr:cNvPicPr>
          <a:picLocks noChangeAspect="1"/>
        </xdr:cNvPicPr>
      </xdr:nvPicPr>
      <xdr:blipFill>
        <a:blip xmlns:r="http://schemas.openxmlformats.org/officeDocument/2006/relationships" r:embed="rId5"/>
        <a:stretch>
          <a:fillRect/>
        </a:stretch>
      </xdr:blipFill>
      <xdr:spPr>
        <a:xfrm>
          <a:off x="5476875" y="4504690"/>
          <a:ext cx="4003675" cy="1511300"/>
        </a:xfrm>
        <a:prstGeom prst="rect">
          <a:avLst/>
        </a:prstGeom>
        <a:noFill/>
        <a:ln w="9525">
          <a:noFill/>
        </a:ln>
      </xdr:spPr>
    </xdr:pic>
    <xdr:clientData/>
  </xdr:twoCellAnchor>
  <xdr:twoCellAnchor>
    <xdr:from>
      <xdr:col>2</xdr:col>
      <xdr:colOff>190500</xdr:colOff>
      <xdr:row>12</xdr:row>
      <xdr:rowOff>139700</xdr:rowOff>
    </xdr:from>
    <xdr:to>
      <xdr:col>11</xdr:col>
      <xdr:colOff>276225</xdr:colOff>
      <xdr:row>17</xdr:row>
      <xdr:rowOff>88265</xdr:rowOff>
    </xdr:to>
    <xdr:pic>
      <xdr:nvPicPr>
        <xdr:cNvPr id="12040" name="图片 5">
          <a:hlinkClick xmlns:r="http://schemas.openxmlformats.org/officeDocument/2006/relationships" r:id="rId6"/>
          <a:extLst>
            <a:ext uri="{FF2B5EF4-FFF2-40B4-BE49-F238E27FC236}">
              <a16:creationId xmlns:a16="http://schemas.microsoft.com/office/drawing/2014/main" id="{00000000-0008-0000-0000-0000082F0000}"/>
            </a:ext>
          </a:extLst>
        </xdr:cNvPr>
        <xdr:cNvPicPr>
          <a:picLocks noChangeAspect="1"/>
        </xdr:cNvPicPr>
      </xdr:nvPicPr>
      <xdr:blipFill>
        <a:blip xmlns:r="http://schemas.openxmlformats.org/officeDocument/2006/relationships" r:embed="rId7"/>
        <a:stretch>
          <a:fillRect/>
        </a:stretch>
      </xdr:blipFill>
      <xdr:spPr>
        <a:xfrm>
          <a:off x="819150" y="6381750"/>
          <a:ext cx="2571750" cy="1520190"/>
        </a:xfrm>
        <a:prstGeom prst="rect">
          <a:avLst/>
        </a:prstGeom>
        <a:noFill/>
        <a:ln w="9525">
          <a:noFill/>
        </a:ln>
      </xdr:spPr>
    </xdr:pic>
    <xdr:clientData/>
  </xdr:twoCellAnchor>
  <xdr:twoCellAnchor>
    <xdr:from>
      <xdr:col>13</xdr:col>
      <xdr:colOff>165100</xdr:colOff>
      <xdr:row>12</xdr:row>
      <xdr:rowOff>139700</xdr:rowOff>
    </xdr:from>
    <xdr:to>
      <xdr:col>22</xdr:col>
      <xdr:colOff>241300</xdr:colOff>
      <xdr:row>17</xdr:row>
      <xdr:rowOff>88265</xdr:rowOff>
    </xdr:to>
    <xdr:pic>
      <xdr:nvPicPr>
        <xdr:cNvPr id="12041" name="图片 6">
          <a:hlinkClick xmlns:r="http://schemas.openxmlformats.org/officeDocument/2006/relationships" r:id="rId8"/>
          <a:extLst>
            <a:ext uri="{FF2B5EF4-FFF2-40B4-BE49-F238E27FC236}">
              <a16:creationId xmlns:a16="http://schemas.microsoft.com/office/drawing/2014/main" id="{00000000-0008-0000-0000-0000092F0000}"/>
            </a:ext>
          </a:extLst>
        </xdr:cNvPr>
        <xdr:cNvPicPr>
          <a:picLocks noChangeAspect="1"/>
        </xdr:cNvPicPr>
      </xdr:nvPicPr>
      <xdr:blipFill>
        <a:blip xmlns:r="http://schemas.openxmlformats.org/officeDocument/2006/relationships" r:embed="rId9"/>
        <a:stretch>
          <a:fillRect/>
        </a:stretch>
      </xdr:blipFill>
      <xdr:spPr>
        <a:xfrm>
          <a:off x="3832225" y="6381750"/>
          <a:ext cx="2562225" cy="1520190"/>
        </a:xfrm>
        <a:prstGeom prst="rect">
          <a:avLst/>
        </a:prstGeom>
        <a:noFill/>
        <a:ln w="9525">
          <a:noFill/>
        </a:ln>
      </xdr:spPr>
    </xdr:pic>
    <xdr:clientData/>
  </xdr:twoCellAnchor>
  <xdr:twoCellAnchor>
    <xdr:from>
      <xdr:col>24</xdr:col>
      <xdr:colOff>139700</xdr:colOff>
      <xdr:row>12</xdr:row>
      <xdr:rowOff>139700</xdr:rowOff>
    </xdr:from>
    <xdr:to>
      <xdr:col>33</xdr:col>
      <xdr:colOff>254000</xdr:colOff>
      <xdr:row>17</xdr:row>
      <xdr:rowOff>101600</xdr:rowOff>
    </xdr:to>
    <xdr:pic>
      <xdr:nvPicPr>
        <xdr:cNvPr id="12042" name="图片 7">
          <a:hlinkClick xmlns:r="http://schemas.openxmlformats.org/officeDocument/2006/relationships" r:id="rId10"/>
          <a:extLst>
            <a:ext uri="{FF2B5EF4-FFF2-40B4-BE49-F238E27FC236}">
              <a16:creationId xmlns:a16="http://schemas.microsoft.com/office/drawing/2014/main" id="{00000000-0008-0000-0000-00000A2F0000}"/>
            </a:ext>
          </a:extLst>
        </xdr:cNvPr>
        <xdr:cNvPicPr>
          <a:picLocks noChangeAspect="1"/>
        </xdr:cNvPicPr>
      </xdr:nvPicPr>
      <xdr:blipFill>
        <a:blip xmlns:r="http://schemas.openxmlformats.org/officeDocument/2006/relationships" r:embed="rId11"/>
        <a:stretch>
          <a:fillRect/>
        </a:stretch>
      </xdr:blipFill>
      <xdr:spPr>
        <a:xfrm>
          <a:off x="6845300" y="6381750"/>
          <a:ext cx="2600325" cy="1533525"/>
        </a:xfrm>
        <a:prstGeom prst="rect">
          <a:avLst/>
        </a:prstGeom>
        <a:noFill/>
        <a:ln w="9525">
          <a:noFill/>
        </a:ln>
      </xdr:spPr>
    </xdr:pic>
    <xdr:clientData/>
  </xdr:twoCellAnchor>
  <xdr:twoCellAnchor>
    <xdr:from>
      <xdr:col>1</xdr:col>
      <xdr:colOff>152400</xdr:colOff>
      <xdr:row>74</xdr:row>
      <xdr:rowOff>12700</xdr:rowOff>
    </xdr:from>
    <xdr:to>
      <xdr:col>35</xdr:col>
      <xdr:colOff>228600</xdr:colOff>
      <xdr:row>87</xdr:row>
      <xdr:rowOff>152400</xdr:rowOff>
    </xdr:to>
    <xdr:pic>
      <xdr:nvPicPr>
        <xdr:cNvPr id="12043" name="图片 8" descr="C:\Users\Administrator\Desktop\101028-课程安排-切图\4-互联网学习体验.jpg4-互联网学习体验">
          <a:extLst>
            <a:ext uri="{FF2B5EF4-FFF2-40B4-BE49-F238E27FC236}">
              <a16:creationId xmlns:a16="http://schemas.microsoft.com/office/drawing/2014/main" id="{00000000-0008-0000-0000-00000B2F0000}"/>
            </a:ext>
          </a:extLst>
        </xdr:cNvPr>
        <xdr:cNvPicPr preferRelativeResize="0">
          <a:picLocks noChangeAspect="1"/>
        </xdr:cNvPicPr>
      </xdr:nvPicPr>
      <xdr:blipFill>
        <a:blip xmlns:r="http://schemas.openxmlformats.org/officeDocument/2006/relationships" r:embed="rId12"/>
        <a:srcRect t="30769" b="9354"/>
        <a:stretch>
          <a:fillRect/>
        </a:stretch>
      </xdr:blipFill>
      <xdr:spPr>
        <a:xfrm>
          <a:off x="504825" y="22614890"/>
          <a:ext cx="9467850" cy="2368550"/>
        </a:xfrm>
        <a:prstGeom prst="rect">
          <a:avLst/>
        </a:prstGeom>
        <a:noFill/>
        <a:ln w="9525">
          <a:noFill/>
        </a:ln>
      </xdr:spPr>
    </xdr:pic>
    <xdr:clientData/>
  </xdr:twoCellAnchor>
  <xdr:twoCellAnchor>
    <xdr:from>
      <xdr:col>14</xdr:col>
      <xdr:colOff>9525</xdr:colOff>
      <xdr:row>18</xdr:row>
      <xdr:rowOff>1</xdr:rowOff>
    </xdr:from>
    <xdr:to>
      <xdr:col>22</xdr:col>
      <xdr:colOff>161290</xdr:colOff>
      <xdr:row>19</xdr:row>
      <xdr:rowOff>120832</xdr:rowOff>
    </xdr:to>
    <xdr:sp macro="" textlink="">
      <xdr:nvSpPr>
        <xdr:cNvPr id="3" name="圆角矩形 12">
          <a:hlinkClick xmlns:r="http://schemas.openxmlformats.org/officeDocument/2006/relationships" r:id="rId13"/>
          <a:extLst>
            <a:ext uri="{FF2B5EF4-FFF2-40B4-BE49-F238E27FC236}">
              <a16:creationId xmlns:a16="http://schemas.microsoft.com/office/drawing/2014/main" id="{00000000-0008-0000-0000-000003000000}"/>
            </a:ext>
          </a:extLst>
        </xdr:cNvPr>
        <xdr:cNvSpPr/>
      </xdr:nvSpPr>
      <xdr:spPr>
        <a:xfrm>
          <a:off x="3952875" y="8128000"/>
          <a:ext cx="2361565" cy="434975"/>
        </a:xfrm>
        <a:prstGeom prst="roundRect">
          <a:avLst>
            <a:gd name="adj" fmla="val 18418"/>
          </a:avLst>
        </a:prstGeom>
        <a:gradFill>
          <a:gsLst>
            <a:gs pos="89000">
              <a:srgbClr val="FF7745">
                <a:lumMod val="85000"/>
              </a:srgbClr>
            </a:gs>
            <a:gs pos="86000">
              <a:srgbClr val="FF7745"/>
            </a:gs>
          </a:gsLst>
          <a:lin ang="5400000" scaled="0"/>
        </a:gradFill>
        <a:ln>
          <a:noFill/>
        </a:ln>
        <a:effectLst/>
        <a:scene3d>
          <a:camera prst="orthographicFront"/>
          <a:lightRig rig="threePt" dir="t"/>
        </a:scene3d>
        <a:sp3d prstMaterial="softEdge">
          <a:extrusionClr>
            <a:schemeClr val="accent2"/>
          </a:extrusionClr>
          <a:contourClr>
            <a:schemeClr val="accent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zh-CN" altLang="en-US" sz="1400" b="1">
              <a:solidFill>
                <a:schemeClr val="bg1"/>
              </a:solidFill>
              <a:latin typeface="微软雅黑" panose="020B0503020204020204" charset="-122"/>
              <a:ea typeface="微软雅黑" panose="020B0503020204020204" charset="-122"/>
            </a:rPr>
            <a:t>点击查看</a:t>
          </a:r>
          <a:r>
            <a:rPr lang="en-US" altLang="zh-CN" sz="1400" b="1">
              <a:solidFill>
                <a:schemeClr val="bg1"/>
              </a:solidFill>
              <a:latin typeface="微软雅黑" panose="020B0503020204020204" charset="-122"/>
              <a:ea typeface="微软雅黑" panose="020B0503020204020204" charset="-122"/>
            </a:rPr>
            <a:t>2019</a:t>
          </a:r>
          <a:r>
            <a:rPr lang="zh-CN" altLang="en-US" sz="1400" b="1">
              <a:solidFill>
                <a:schemeClr val="bg1"/>
              </a:solidFill>
              <a:latin typeface="微软雅黑" panose="020B0503020204020204" charset="-122"/>
              <a:ea typeface="微软雅黑" panose="020B0503020204020204" charset="-122"/>
            </a:rPr>
            <a:t>课表</a:t>
          </a:r>
          <a:r>
            <a:rPr lang="en-US" altLang="zh-CN" sz="1400" b="1">
              <a:solidFill>
                <a:schemeClr val="bg1"/>
              </a:solidFill>
              <a:latin typeface="微软雅黑" panose="020B0503020204020204" charset="-122"/>
              <a:ea typeface="微软雅黑" panose="020B0503020204020204" charset="-122"/>
            </a:rPr>
            <a:t>&gt;&gt;</a:t>
          </a:r>
        </a:p>
      </xdr:txBody>
    </xdr:sp>
    <xdr:clientData/>
  </xdr:twoCellAnchor>
  <xdr:twoCellAnchor editAs="oneCell">
    <xdr:from>
      <xdr:col>1</xdr:col>
      <xdr:colOff>228600</xdr:colOff>
      <xdr:row>23</xdr:row>
      <xdr:rowOff>202565</xdr:rowOff>
    </xdr:from>
    <xdr:to>
      <xdr:col>35</xdr:col>
      <xdr:colOff>12700</xdr:colOff>
      <xdr:row>42</xdr:row>
      <xdr:rowOff>101600</xdr:rowOff>
    </xdr:to>
    <xdr:pic>
      <xdr:nvPicPr>
        <xdr:cNvPr id="12046" name="图片 13" descr="QQ截图20171219102317">
          <a:hlinkClick xmlns:r="http://schemas.openxmlformats.org/officeDocument/2006/relationships" r:id="rId14"/>
          <a:extLst>
            <a:ext uri="{FF2B5EF4-FFF2-40B4-BE49-F238E27FC236}">
              <a16:creationId xmlns:a16="http://schemas.microsoft.com/office/drawing/2014/main" id="{00000000-0008-0000-0000-00000E2F0000}"/>
            </a:ext>
          </a:extLst>
        </xdr:cNvPr>
        <xdr:cNvPicPr>
          <a:picLocks noChangeAspect="1"/>
        </xdr:cNvPicPr>
      </xdr:nvPicPr>
      <xdr:blipFill>
        <a:blip xmlns:r="http://schemas.openxmlformats.org/officeDocument/2006/relationships" r:embed="rId15"/>
        <a:stretch>
          <a:fillRect/>
        </a:stretch>
      </xdr:blipFill>
      <xdr:spPr>
        <a:xfrm>
          <a:off x="581025" y="10588625"/>
          <a:ext cx="9175750" cy="3587750"/>
        </a:xfrm>
        <a:prstGeom prst="rect">
          <a:avLst/>
        </a:prstGeom>
        <a:noFill/>
        <a:ln w="9525">
          <a:noFill/>
        </a:ln>
      </xdr:spPr>
    </xdr:pic>
    <xdr:clientData/>
  </xdr:twoCellAnchor>
  <xdr:twoCellAnchor editAs="oneCell">
    <xdr:from>
      <xdr:col>1</xdr:col>
      <xdr:colOff>12700</xdr:colOff>
      <xdr:row>0</xdr:row>
      <xdr:rowOff>11430</xdr:rowOff>
    </xdr:from>
    <xdr:to>
      <xdr:col>35</xdr:col>
      <xdr:colOff>266700</xdr:colOff>
      <xdr:row>2</xdr:row>
      <xdr:rowOff>24765</xdr:rowOff>
    </xdr:to>
    <xdr:pic>
      <xdr:nvPicPr>
        <xdr:cNvPr id="12047" name="图片 15">
          <a:extLst>
            <a:ext uri="{FF2B5EF4-FFF2-40B4-BE49-F238E27FC236}">
              <a16:creationId xmlns:a16="http://schemas.microsoft.com/office/drawing/2014/main" id="{00000000-0008-0000-0000-00000F2F0000}"/>
            </a:ext>
          </a:extLst>
        </xdr:cNvPr>
        <xdr:cNvPicPr>
          <a:picLocks noChangeAspect="1"/>
        </xdr:cNvPicPr>
      </xdr:nvPicPr>
      <xdr:blipFill>
        <a:blip xmlns:r="http://schemas.openxmlformats.org/officeDocument/2006/relationships" r:embed="rId16"/>
        <a:stretch>
          <a:fillRect/>
        </a:stretch>
      </xdr:blipFill>
      <xdr:spPr>
        <a:xfrm>
          <a:off x="365125" y="11430"/>
          <a:ext cx="9645650" cy="2689860"/>
        </a:xfrm>
        <a:prstGeom prst="rect">
          <a:avLst/>
        </a:prstGeom>
        <a:noFill/>
        <a:ln w="9525">
          <a:noFill/>
        </a:ln>
      </xdr:spPr>
    </xdr:pic>
    <xdr:clientData/>
  </xdr:twoCellAnchor>
  <xdr:twoCellAnchor editAs="oneCell">
    <xdr:from>
      <xdr:col>1</xdr:col>
      <xdr:colOff>127000</xdr:colOff>
      <xdr:row>95</xdr:row>
      <xdr:rowOff>0</xdr:rowOff>
    </xdr:from>
    <xdr:to>
      <xdr:col>35</xdr:col>
      <xdr:colOff>114300</xdr:colOff>
      <xdr:row>114</xdr:row>
      <xdr:rowOff>13335</xdr:rowOff>
    </xdr:to>
    <xdr:pic>
      <xdr:nvPicPr>
        <xdr:cNvPr id="12048" name="图片 16" descr="企业">
          <a:extLst>
            <a:ext uri="{FF2B5EF4-FFF2-40B4-BE49-F238E27FC236}">
              <a16:creationId xmlns:a16="http://schemas.microsoft.com/office/drawing/2014/main" id="{00000000-0008-0000-0000-0000102F0000}"/>
            </a:ext>
          </a:extLst>
        </xdr:cNvPr>
        <xdr:cNvPicPr>
          <a:picLocks noChangeAspect="1"/>
        </xdr:cNvPicPr>
      </xdr:nvPicPr>
      <xdr:blipFill>
        <a:blip xmlns:r="http://schemas.openxmlformats.org/officeDocument/2006/relationships" r:embed="rId17"/>
        <a:stretch>
          <a:fillRect/>
        </a:stretch>
      </xdr:blipFill>
      <xdr:spPr>
        <a:xfrm>
          <a:off x="479425" y="26984325"/>
          <a:ext cx="9378950" cy="3270885"/>
        </a:xfrm>
        <a:prstGeom prst="rect">
          <a:avLst/>
        </a:prstGeom>
        <a:noFill/>
        <a:ln w="9525">
          <a:noFill/>
        </a:ln>
      </xdr:spPr>
    </xdr:pic>
    <xdr:clientData/>
  </xdr:twoCellAnchor>
  <xdr:twoCellAnchor editAs="oneCell">
    <xdr:from>
      <xdr:col>2</xdr:col>
      <xdr:colOff>182880</xdr:colOff>
      <xdr:row>47</xdr:row>
      <xdr:rowOff>245745</xdr:rowOff>
    </xdr:from>
    <xdr:to>
      <xdr:col>34</xdr:col>
      <xdr:colOff>154940</xdr:colOff>
      <xdr:row>68</xdr:row>
      <xdr:rowOff>72390</xdr:rowOff>
    </xdr:to>
    <xdr:pic>
      <xdr:nvPicPr>
        <xdr:cNvPr id="5" name="图片 4" descr="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a:stretch>
          <a:fillRect/>
        </a:stretch>
      </xdr:blipFill>
      <xdr:spPr>
        <a:xfrm>
          <a:off x="811530" y="16347440"/>
          <a:ext cx="8811260" cy="4272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139065</xdr:colOff>
      <xdr:row>9</xdr:row>
      <xdr:rowOff>25400</xdr:rowOff>
    </xdr:from>
    <xdr:to>
      <xdr:col>0</xdr:col>
      <xdr:colOff>1041400</xdr:colOff>
      <xdr:row>13</xdr:row>
      <xdr:rowOff>0</xdr:rowOff>
    </xdr:to>
    <xdr:sp macro="" textlink="">
      <xdr:nvSpPr>
        <xdr:cNvPr id="2" name="文本框 145">
          <a:extLst>
            <a:ext uri="{FF2B5EF4-FFF2-40B4-BE49-F238E27FC236}">
              <a16:creationId xmlns:a16="http://schemas.microsoft.com/office/drawing/2014/main" id="{C00F6B7B-0243-4755-B892-92DDC7CAA6AE}"/>
            </a:ext>
          </a:extLst>
        </xdr:cNvPr>
        <xdr:cNvSpPr txBox="1"/>
      </xdr:nvSpPr>
      <xdr:spPr>
        <a:xfrm>
          <a:off x="139065" y="2254250"/>
          <a:ext cx="902335" cy="946150"/>
        </a:xfrm>
        <a:prstGeom prst="rect">
          <a:avLst/>
        </a:prstGeom>
        <a:solidFill>
          <a:srgbClr val="E7E6E6">
            <a:alpha val="100000"/>
          </a:srgbClr>
        </a:solidFill>
        <a:ln w="9525">
          <a:noFill/>
        </a:ln>
      </xdr:spPr>
      <xdr:txBody>
        <a:bodyPr vertOverflow="clip" vert="horz" wrap="square" lIns="27432" tIns="27432" rIns="27432" bIns="27432" anchor="ctr" anchorCtr="0" upright="1"/>
        <a:lstStyle/>
        <a:p>
          <a:pPr algn="ctr" rtl="0"/>
          <a:r>
            <a:rPr lang="zh-CN" altLang="en-US" sz="1400" b="1">
              <a:solidFill>
                <a:srgbClr xmlns:mc="http://schemas.openxmlformats.org/markup-compatibility/2006" xmlns:a14="http://schemas.microsoft.com/office/drawing/2010/main" val="666699" mc:Ignorable="a14" a14:legacySpreadsheetColorIndex="54"/>
              </a:solidFill>
              <a:latin typeface="微软雅黑" panose="020B0503020204020204" charset="-122"/>
              <a:ea typeface="微软雅黑" panose="020B0503020204020204" charset="-122"/>
              <a:cs typeface="微软雅黑" panose="020B0503020204020204" charset="-122"/>
              <a:sym typeface="微软雅黑" panose="020B0503020204020204" charset="-122"/>
            </a:rPr>
            <a:t>课程体系</a:t>
          </a:r>
        </a:p>
        <a:p>
          <a:pPr algn="ctr" rtl="0"/>
          <a:r>
            <a:rPr lang="zh-CN" altLang="en-US">
              <a:solidFill>
                <a:srgbClr xmlns:mc="http://schemas.openxmlformats.org/markup-compatibility/2006" xmlns:a14="http://schemas.microsoft.com/office/drawing/2010/main" val="333333" mc:Ignorable="a14" a14:legacySpreadsheetColorIndex="63"/>
              </a:solidFill>
              <a:latin typeface="微软雅黑" panose="020B0503020204020204" charset="-122"/>
              <a:ea typeface="微软雅黑" panose="020B0503020204020204" charset="-122"/>
              <a:cs typeface="微软雅黑" panose="020B0503020204020204" charset="-122"/>
              <a:sym typeface="微软雅黑" panose="020B0503020204020204" charset="-122"/>
            </a:rPr>
            <a:t>8大分类</a:t>
          </a:r>
        </a:p>
      </xdr:txBody>
    </xdr:sp>
    <xdr:clientData/>
  </xdr:twoCellAnchor>
  <xdr:twoCellAnchor>
    <xdr:from>
      <xdr:col>3</xdr:col>
      <xdr:colOff>1570355</xdr:colOff>
      <xdr:row>1</xdr:row>
      <xdr:rowOff>191135</xdr:rowOff>
    </xdr:from>
    <xdr:to>
      <xdr:col>3</xdr:col>
      <xdr:colOff>2802255</xdr:colOff>
      <xdr:row>2</xdr:row>
      <xdr:rowOff>197819</xdr:rowOff>
    </xdr:to>
    <xdr:sp macro="" textlink="">
      <xdr:nvSpPr>
        <xdr:cNvPr id="3" name="文本框 146">
          <a:hlinkClick xmlns:r="http://schemas.openxmlformats.org/officeDocument/2006/relationships" r:id="rId1"/>
          <a:extLst>
            <a:ext uri="{FF2B5EF4-FFF2-40B4-BE49-F238E27FC236}">
              <a16:creationId xmlns:a16="http://schemas.microsoft.com/office/drawing/2014/main" id="{6D6D1F92-3882-4F22-B6E5-2AAAB9D1E32A}"/>
            </a:ext>
          </a:extLst>
        </xdr:cNvPr>
        <xdr:cNvSpPr txBox="1"/>
      </xdr:nvSpPr>
      <xdr:spPr>
        <a:xfrm>
          <a:off x="6694805" y="743585"/>
          <a:ext cx="1231900" cy="216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b="1">
              <a:solidFill>
                <a:schemeClr val="tx1">
                  <a:lumMod val="75000"/>
                  <a:lumOff val="25000"/>
                </a:schemeClr>
              </a:solidFill>
              <a:latin typeface="微软雅黑" panose="020B0503020204020204" charset="-122"/>
              <a:ea typeface="微软雅黑" panose="020B0503020204020204" charset="-122"/>
            </a:rPr>
            <a:t>管理会计</a:t>
          </a:r>
          <a:r>
            <a:rPr lang="en-US" altLang="zh-CN" b="1">
              <a:solidFill>
                <a:schemeClr val="tx1">
                  <a:lumMod val="75000"/>
                  <a:lumOff val="25000"/>
                </a:schemeClr>
              </a:solidFill>
              <a:latin typeface="微软雅黑" panose="020B0503020204020204" charset="-122"/>
              <a:ea typeface="微软雅黑" panose="020B0503020204020204" charset="-122"/>
            </a:rPr>
            <a:t>&gt;</a:t>
          </a:r>
        </a:p>
      </xdr:txBody>
    </xdr:sp>
    <xdr:clientData/>
  </xdr:twoCellAnchor>
  <xdr:twoCellAnchor>
    <xdr:from>
      <xdr:col>2</xdr:col>
      <xdr:colOff>1609725</xdr:colOff>
      <xdr:row>1</xdr:row>
      <xdr:rowOff>186690</xdr:rowOff>
    </xdr:from>
    <xdr:to>
      <xdr:col>3</xdr:col>
      <xdr:colOff>732790</xdr:colOff>
      <xdr:row>2</xdr:row>
      <xdr:rowOff>197585</xdr:rowOff>
    </xdr:to>
    <xdr:sp macro="" textlink="">
      <xdr:nvSpPr>
        <xdr:cNvPr id="4" name="文本框 147">
          <a:hlinkClick xmlns:r="http://schemas.openxmlformats.org/officeDocument/2006/relationships" r:id="rId2"/>
          <a:extLst>
            <a:ext uri="{FF2B5EF4-FFF2-40B4-BE49-F238E27FC236}">
              <a16:creationId xmlns:a16="http://schemas.microsoft.com/office/drawing/2014/main" id="{03ED2E3A-5EB9-4F22-96CC-86F77743CEA1}"/>
            </a:ext>
          </a:extLst>
        </xdr:cNvPr>
        <xdr:cNvSpPr txBox="1"/>
      </xdr:nvSpPr>
      <xdr:spPr>
        <a:xfrm>
          <a:off x="4743450" y="739140"/>
          <a:ext cx="1113790" cy="220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b="1">
              <a:solidFill>
                <a:schemeClr val="tx1">
                  <a:lumMod val="75000"/>
                  <a:lumOff val="25000"/>
                </a:schemeClr>
              </a:solidFill>
              <a:latin typeface="微软雅黑" panose="020B0503020204020204" charset="-122"/>
              <a:ea typeface="微软雅黑" panose="020B0503020204020204" charset="-122"/>
            </a:rPr>
            <a:t>财务会计&gt;</a:t>
          </a:r>
        </a:p>
      </xdr:txBody>
    </xdr:sp>
    <xdr:clientData/>
  </xdr:twoCellAnchor>
  <xdr:twoCellAnchor>
    <xdr:from>
      <xdr:col>2</xdr:col>
      <xdr:colOff>1609725</xdr:colOff>
      <xdr:row>5</xdr:row>
      <xdr:rowOff>191135</xdr:rowOff>
    </xdr:from>
    <xdr:to>
      <xdr:col>3</xdr:col>
      <xdr:colOff>1316355</xdr:colOff>
      <xdr:row>7</xdr:row>
      <xdr:rowOff>9525</xdr:rowOff>
    </xdr:to>
    <xdr:sp macro="" textlink="">
      <xdr:nvSpPr>
        <xdr:cNvPr id="5" name="文本框 153">
          <a:hlinkClick xmlns:r="http://schemas.openxmlformats.org/officeDocument/2006/relationships" r:id="rId3"/>
          <a:extLst>
            <a:ext uri="{FF2B5EF4-FFF2-40B4-BE49-F238E27FC236}">
              <a16:creationId xmlns:a16="http://schemas.microsoft.com/office/drawing/2014/main" id="{19B264D8-D535-4D4B-B365-899CBAD5CEFC}"/>
            </a:ext>
          </a:extLst>
        </xdr:cNvPr>
        <xdr:cNvSpPr txBox="1"/>
      </xdr:nvSpPr>
      <xdr:spPr>
        <a:xfrm>
          <a:off x="4743450" y="1581785"/>
          <a:ext cx="1697355" cy="237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sym typeface="+mn-ea"/>
            </a:rPr>
            <a:t>共享中心</a:t>
          </a:r>
          <a:endParaRPr lang="en-US" altLang="zh-CN" sz="1000">
            <a:solidFill>
              <a:schemeClr val="tx1">
                <a:lumMod val="75000"/>
                <a:lumOff val="25000"/>
              </a:schemeClr>
            </a:solidFill>
            <a:latin typeface="微软雅黑" panose="020B0503020204020204" charset="-122"/>
            <a:ea typeface="微软雅黑" panose="020B0503020204020204" charset="-122"/>
          </a:endParaRPr>
        </a:p>
      </xdr:txBody>
    </xdr:sp>
    <xdr:clientData/>
  </xdr:twoCellAnchor>
  <xdr:twoCellAnchor>
    <xdr:from>
      <xdr:col>2</xdr:col>
      <xdr:colOff>1609725</xdr:colOff>
      <xdr:row>4</xdr:row>
      <xdr:rowOff>121285</xdr:rowOff>
    </xdr:from>
    <xdr:to>
      <xdr:col>3</xdr:col>
      <xdr:colOff>1316355</xdr:colOff>
      <xdr:row>5</xdr:row>
      <xdr:rowOff>182086</xdr:rowOff>
    </xdr:to>
    <xdr:sp macro="" textlink="">
      <xdr:nvSpPr>
        <xdr:cNvPr id="6" name="文本框 154">
          <a:hlinkClick xmlns:r="http://schemas.openxmlformats.org/officeDocument/2006/relationships" r:id="rId4"/>
          <a:extLst>
            <a:ext uri="{FF2B5EF4-FFF2-40B4-BE49-F238E27FC236}">
              <a16:creationId xmlns:a16="http://schemas.microsoft.com/office/drawing/2014/main" id="{44A50C55-C572-4825-A2F3-3EF575E46CD6}"/>
            </a:ext>
          </a:extLst>
        </xdr:cNvPr>
        <xdr:cNvSpPr txBox="1"/>
      </xdr:nvSpPr>
      <xdr:spPr>
        <a:xfrm>
          <a:off x="4743450" y="1302385"/>
          <a:ext cx="1697355" cy="270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-会计核算</a:t>
          </a:r>
        </a:p>
      </xdr:txBody>
    </xdr:sp>
    <xdr:clientData/>
  </xdr:twoCellAnchor>
  <xdr:twoCellAnchor>
    <xdr:from>
      <xdr:col>2</xdr:col>
      <xdr:colOff>1609725</xdr:colOff>
      <xdr:row>7</xdr:row>
      <xdr:rowOff>28575</xdr:rowOff>
    </xdr:from>
    <xdr:to>
      <xdr:col>3</xdr:col>
      <xdr:colOff>1316355</xdr:colOff>
      <xdr:row>8</xdr:row>
      <xdr:rowOff>67310</xdr:rowOff>
    </xdr:to>
    <xdr:sp macro="" textlink="">
      <xdr:nvSpPr>
        <xdr:cNvPr id="7" name="文本框 39">
          <a:hlinkClick xmlns:r="http://schemas.openxmlformats.org/officeDocument/2006/relationships" r:id="rId5"/>
          <a:extLst>
            <a:ext uri="{FF2B5EF4-FFF2-40B4-BE49-F238E27FC236}">
              <a16:creationId xmlns:a16="http://schemas.microsoft.com/office/drawing/2014/main" id="{4C476146-CF2F-46DA-86D9-97683F6ACD07}"/>
            </a:ext>
          </a:extLst>
        </xdr:cNvPr>
        <xdr:cNvSpPr txBox="1"/>
      </xdr:nvSpPr>
      <xdr:spPr>
        <a:xfrm>
          <a:off x="4743450" y="1838325"/>
          <a:ext cx="1697355" cy="248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en-US" altLang="zh-CN" sz="1000">
              <a:solidFill>
                <a:schemeClr val="tx1">
                  <a:lumMod val="75000"/>
                  <a:lumOff val="25000"/>
                </a:schemeClr>
              </a:solidFill>
              <a:latin typeface="微软雅黑" panose="020B0503020204020204" charset="-122"/>
              <a:ea typeface="微软雅黑" panose="020B0503020204020204" charset="-122"/>
              <a:sym typeface="+mn-ea"/>
            </a:rPr>
            <a:t>外部审计</a:t>
          </a:r>
          <a:endParaRPr lang="zh-CN" altLang="en-US" sz="1000">
            <a:solidFill>
              <a:schemeClr val="tx1">
                <a:lumMod val="75000"/>
                <a:lumOff val="25000"/>
              </a:schemeClr>
            </a:solidFill>
            <a:latin typeface="微软雅黑" panose="020B0503020204020204" charset="-122"/>
            <a:ea typeface="微软雅黑" panose="020B0503020204020204" charset="-122"/>
          </a:endParaRPr>
        </a:p>
      </xdr:txBody>
    </xdr:sp>
    <xdr:clientData/>
  </xdr:twoCellAnchor>
  <xdr:twoCellAnchor>
    <xdr:from>
      <xdr:col>3</xdr:col>
      <xdr:colOff>1570355</xdr:colOff>
      <xdr:row>3</xdr:row>
      <xdr:rowOff>114300</xdr:rowOff>
    </xdr:from>
    <xdr:to>
      <xdr:col>3</xdr:col>
      <xdr:colOff>3669665</xdr:colOff>
      <xdr:row>4</xdr:row>
      <xdr:rowOff>152400</xdr:rowOff>
    </xdr:to>
    <xdr:sp macro="" textlink="">
      <xdr:nvSpPr>
        <xdr:cNvPr id="8" name="文本框 43">
          <a:hlinkClick xmlns:r="http://schemas.openxmlformats.org/officeDocument/2006/relationships" r:id="rId6"/>
          <a:extLst>
            <a:ext uri="{FF2B5EF4-FFF2-40B4-BE49-F238E27FC236}">
              <a16:creationId xmlns:a16="http://schemas.microsoft.com/office/drawing/2014/main" id="{EEE38E67-42E1-418C-A1D6-32D54D9D4F27}"/>
            </a:ext>
          </a:extLst>
        </xdr:cNvPr>
        <xdr:cNvSpPr txBox="1"/>
      </xdr:nvSpPr>
      <xdr:spPr>
        <a:xfrm>
          <a:off x="6694805" y="1085850"/>
          <a:ext cx="209931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-预算管理分析与决策</a:t>
          </a:r>
        </a:p>
      </xdr:txBody>
    </xdr:sp>
    <xdr:clientData/>
  </xdr:twoCellAnchor>
  <xdr:twoCellAnchor>
    <xdr:from>
      <xdr:col>3</xdr:col>
      <xdr:colOff>1570355</xdr:colOff>
      <xdr:row>4</xdr:row>
      <xdr:rowOff>159385</xdr:rowOff>
    </xdr:from>
    <xdr:to>
      <xdr:col>3</xdr:col>
      <xdr:colOff>3669665</xdr:colOff>
      <xdr:row>5</xdr:row>
      <xdr:rowOff>197485</xdr:rowOff>
    </xdr:to>
    <xdr:sp macro="" textlink="">
      <xdr:nvSpPr>
        <xdr:cNvPr id="9" name="文本框 44">
          <a:hlinkClick xmlns:r="http://schemas.openxmlformats.org/officeDocument/2006/relationships" r:id="rId7"/>
          <a:extLst>
            <a:ext uri="{FF2B5EF4-FFF2-40B4-BE49-F238E27FC236}">
              <a16:creationId xmlns:a16="http://schemas.microsoft.com/office/drawing/2014/main" id="{F6450B4A-32A2-4CF3-B2BF-DF742E66A75D}"/>
            </a:ext>
          </a:extLst>
        </xdr:cNvPr>
        <xdr:cNvSpPr txBox="1"/>
      </xdr:nvSpPr>
      <xdr:spPr>
        <a:xfrm>
          <a:off x="6694805" y="1340485"/>
          <a:ext cx="209931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成本管理</a:t>
          </a:r>
        </a:p>
      </xdr:txBody>
    </xdr:sp>
    <xdr:clientData/>
  </xdr:twoCellAnchor>
  <xdr:twoCellAnchor>
    <xdr:from>
      <xdr:col>2</xdr:col>
      <xdr:colOff>1609725</xdr:colOff>
      <xdr:row>3</xdr:row>
      <xdr:rowOff>95885</xdr:rowOff>
    </xdr:from>
    <xdr:to>
      <xdr:col>3</xdr:col>
      <xdr:colOff>1316355</xdr:colOff>
      <xdr:row>4</xdr:row>
      <xdr:rowOff>143510</xdr:rowOff>
    </xdr:to>
    <xdr:sp macro="" textlink="">
      <xdr:nvSpPr>
        <xdr:cNvPr id="10" name="文本框 52">
          <a:hlinkClick xmlns:r="http://schemas.openxmlformats.org/officeDocument/2006/relationships" r:id="rId8"/>
          <a:extLst>
            <a:ext uri="{FF2B5EF4-FFF2-40B4-BE49-F238E27FC236}">
              <a16:creationId xmlns:a16="http://schemas.microsoft.com/office/drawing/2014/main" id="{38A92181-AD07-41B1-9E52-19A02421BEA6}"/>
            </a:ext>
          </a:extLst>
        </xdr:cNvPr>
        <xdr:cNvSpPr txBox="1"/>
      </xdr:nvSpPr>
      <xdr:spPr>
        <a:xfrm>
          <a:off x="4743450" y="1067435"/>
          <a:ext cx="169735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-会计准则</a:t>
          </a:r>
        </a:p>
      </xdr:txBody>
    </xdr:sp>
    <xdr:clientData/>
  </xdr:twoCellAnchor>
  <xdr:twoCellAnchor>
    <xdr:from>
      <xdr:col>3</xdr:col>
      <xdr:colOff>1570355</xdr:colOff>
      <xdr:row>7</xdr:row>
      <xdr:rowOff>57785</xdr:rowOff>
    </xdr:from>
    <xdr:to>
      <xdr:col>3</xdr:col>
      <xdr:colOff>3669665</xdr:colOff>
      <xdr:row>8</xdr:row>
      <xdr:rowOff>105410</xdr:rowOff>
    </xdr:to>
    <xdr:sp macro="" textlink="">
      <xdr:nvSpPr>
        <xdr:cNvPr id="11" name="文本框 61">
          <a:hlinkClick xmlns:r="http://schemas.openxmlformats.org/officeDocument/2006/relationships" r:id="rId9"/>
          <a:extLst>
            <a:ext uri="{FF2B5EF4-FFF2-40B4-BE49-F238E27FC236}">
              <a16:creationId xmlns:a16="http://schemas.microsoft.com/office/drawing/2014/main" id="{23D95F7D-C6C3-4F06-9DA4-DBE1BDE51CCC}"/>
            </a:ext>
          </a:extLst>
        </xdr:cNvPr>
        <xdr:cNvSpPr txBox="1"/>
      </xdr:nvSpPr>
      <xdr:spPr>
        <a:xfrm>
          <a:off x="6694805" y="1867535"/>
          <a:ext cx="209931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-内部审计</a:t>
          </a:r>
        </a:p>
      </xdr:txBody>
    </xdr:sp>
    <xdr:clientData/>
  </xdr:twoCellAnchor>
  <xdr:twoCellAnchor>
    <xdr:from>
      <xdr:col>3</xdr:col>
      <xdr:colOff>1570355</xdr:colOff>
      <xdr:row>5</xdr:row>
      <xdr:rowOff>197485</xdr:rowOff>
    </xdr:from>
    <xdr:to>
      <xdr:col>3</xdr:col>
      <xdr:colOff>3669665</xdr:colOff>
      <xdr:row>7</xdr:row>
      <xdr:rowOff>38386</xdr:rowOff>
    </xdr:to>
    <xdr:sp macro="" textlink="">
      <xdr:nvSpPr>
        <xdr:cNvPr id="12" name="文本框 62">
          <a:hlinkClick xmlns:r="http://schemas.openxmlformats.org/officeDocument/2006/relationships" r:id="rId10"/>
          <a:extLst>
            <a:ext uri="{FF2B5EF4-FFF2-40B4-BE49-F238E27FC236}">
              <a16:creationId xmlns:a16="http://schemas.microsoft.com/office/drawing/2014/main" id="{79F50908-2058-45F6-9EEB-E9C9BDF9D9A7}"/>
            </a:ext>
          </a:extLst>
        </xdr:cNvPr>
        <xdr:cNvSpPr txBox="1"/>
      </xdr:nvSpPr>
      <xdr:spPr>
        <a:xfrm>
          <a:off x="6694805" y="1588135"/>
          <a:ext cx="2099310" cy="260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内部控制</a:t>
          </a:r>
        </a:p>
      </xdr:txBody>
    </xdr:sp>
    <xdr:clientData/>
  </xdr:twoCellAnchor>
  <xdr:twoCellAnchor editAs="oneCell">
    <xdr:from>
      <xdr:col>0</xdr:col>
      <xdr:colOff>50800</xdr:colOff>
      <xdr:row>0</xdr:row>
      <xdr:rowOff>12700</xdr:rowOff>
    </xdr:from>
    <xdr:to>
      <xdr:col>0</xdr:col>
      <xdr:colOff>914400</xdr:colOff>
      <xdr:row>0</xdr:row>
      <xdr:rowOff>267335</xdr:rowOff>
    </xdr:to>
    <xdr:pic>
      <xdr:nvPicPr>
        <xdr:cNvPr id="13" name="图片 337" descr="秀财网logo横版bai">
          <a:extLst>
            <a:ext uri="{FF2B5EF4-FFF2-40B4-BE49-F238E27FC236}">
              <a16:creationId xmlns:a16="http://schemas.microsoft.com/office/drawing/2014/main" id="{2E47D933-2457-45D1-BB3E-47E2F12875B3}"/>
            </a:ext>
          </a:extLst>
        </xdr:cNvPr>
        <xdr:cNvPicPr>
          <a:picLocks noChangeAspect="1"/>
        </xdr:cNvPicPr>
      </xdr:nvPicPr>
      <xdr:blipFill>
        <a:blip xmlns:r="http://schemas.openxmlformats.org/officeDocument/2006/relationships" r:embed="rId11"/>
        <a:stretch>
          <a:fillRect/>
        </a:stretch>
      </xdr:blipFill>
      <xdr:spPr>
        <a:xfrm>
          <a:off x="50800" y="12700"/>
          <a:ext cx="863600" cy="254635"/>
        </a:xfrm>
        <a:prstGeom prst="rect">
          <a:avLst/>
        </a:prstGeom>
        <a:noFill/>
        <a:ln w="9525">
          <a:noFill/>
        </a:ln>
      </xdr:spPr>
    </xdr:pic>
    <xdr:clientData/>
  </xdr:twoCellAnchor>
  <xdr:twoCellAnchor>
    <xdr:from>
      <xdr:col>3</xdr:col>
      <xdr:colOff>1570355</xdr:colOff>
      <xdr:row>11</xdr:row>
      <xdr:rowOff>143510</xdr:rowOff>
    </xdr:from>
    <xdr:to>
      <xdr:col>3</xdr:col>
      <xdr:colOff>2802255</xdr:colOff>
      <xdr:row>12</xdr:row>
      <xdr:rowOff>161925</xdr:rowOff>
    </xdr:to>
    <xdr:sp macro="" textlink="">
      <xdr:nvSpPr>
        <xdr:cNvPr id="14" name="文本框 417">
          <a:hlinkClick xmlns:r="http://schemas.openxmlformats.org/officeDocument/2006/relationships" r:id="rId12"/>
          <a:extLst>
            <a:ext uri="{FF2B5EF4-FFF2-40B4-BE49-F238E27FC236}">
              <a16:creationId xmlns:a16="http://schemas.microsoft.com/office/drawing/2014/main" id="{FD0F3AD5-E566-4CC5-B839-B7E155BDBE33}"/>
            </a:ext>
          </a:extLst>
        </xdr:cNvPr>
        <xdr:cNvSpPr txBox="1"/>
      </xdr:nvSpPr>
      <xdr:spPr>
        <a:xfrm>
          <a:off x="6694805" y="2924810"/>
          <a:ext cx="1231900" cy="227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b="1">
              <a:solidFill>
                <a:schemeClr val="tx1">
                  <a:lumMod val="75000"/>
                  <a:lumOff val="25000"/>
                </a:schemeClr>
              </a:solidFill>
              <a:latin typeface="微软雅黑" panose="020B0503020204020204" charset="-122"/>
              <a:ea typeface="微软雅黑" panose="020B0503020204020204" charset="-122"/>
            </a:rPr>
            <a:t>工具软技能&gt;</a:t>
          </a:r>
        </a:p>
      </xdr:txBody>
    </xdr:sp>
    <xdr:clientData/>
  </xdr:twoCellAnchor>
  <xdr:twoCellAnchor>
    <xdr:from>
      <xdr:col>2</xdr:col>
      <xdr:colOff>1609725</xdr:colOff>
      <xdr:row>11</xdr:row>
      <xdr:rowOff>142240</xdr:rowOff>
    </xdr:from>
    <xdr:to>
      <xdr:col>3</xdr:col>
      <xdr:colOff>732790</xdr:colOff>
      <xdr:row>12</xdr:row>
      <xdr:rowOff>166370</xdr:rowOff>
    </xdr:to>
    <xdr:sp macro="" textlink="">
      <xdr:nvSpPr>
        <xdr:cNvPr id="15" name="文本框 418">
          <a:hlinkClick xmlns:r="http://schemas.openxmlformats.org/officeDocument/2006/relationships" r:id="rId13"/>
          <a:extLst>
            <a:ext uri="{FF2B5EF4-FFF2-40B4-BE49-F238E27FC236}">
              <a16:creationId xmlns:a16="http://schemas.microsoft.com/office/drawing/2014/main" id="{CE7902AE-0A84-472D-826C-D4EEFA081FAA}"/>
            </a:ext>
          </a:extLst>
        </xdr:cNvPr>
        <xdr:cNvSpPr txBox="1"/>
      </xdr:nvSpPr>
      <xdr:spPr>
        <a:xfrm>
          <a:off x="4743450" y="2923540"/>
          <a:ext cx="1113790" cy="233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b="1">
              <a:solidFill>
                <a:schemeClr val="tx1">
                  <a:lumMod val="75000"/>
                  <a:lumOff val="25000"/>
                </a:schemeClr>
              </a:solidFill>
              <a:latin typeface="微软雅黑" panose="020B0503020204020204" charset="-122"/>
              <a:ea typeface="微软雅黑" panose="020B0503020204020204" charset="-122"/>
            </a:rPr>
            <a:t>财务转型&gt;</a:t>
          </a:r>
        </a:p>
      </xdr:txBody>
    </xdr:sp>
    <xdr:clientData/>
  </xdr:twoCellAnchor>
  <xdr:twoCellAnchor>
    <xdr:from>
      <xdr:col>2</xdr:col>
      <xdr:colOff>1609725</xdr:colOff>
      <xdr:row>15</xdr:row>
      <xdr:rowOff>114300</xdr:rowOff>
    </xdr:from>
    <xdr:to>
      <xdr:col>3</xdr:col>
      <xdr:colOff>1316355</xdr:colOff>
      <xdr:row>16</xdr:row>
      <xdr:rowOff>152400</xdr:rowOff>
    </xdr:to>
    <xdr:sp macro="" textlink="">
      <xdr:nvSpPr>
        <xdr:cNvPr id="16" name="文本框 424">
          <a:hlinkClick xmlns:r="http://schemas.openxmlformats.org/officeDocument/2006/relationships" r:id="rId14"/>
          <a:extLst>
            <a:ext uri="{FF2B5EF4-FFF2-40B4-BE49-F238E27FC236}">
              <a16:creationId xmlns:a16="http://schemas.microsoft.com/office/drawing/2014/main" id="{A59DC7F3-8734-44E0-8FC6-348ED875E04A}"/>
            </a:ext>
          </a:extLst>
        </xdr:cNvPr>
        <xdr:cNvSpPr txBox="1"/>
      </xdr:nvSpPr>
      <xdr:spPr>
        <a:xfrm>
          <a:off x="4743450" y="3733800"/>
          <a:ext cx="169735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-共享财务</a:t>
          </a:r>
        </a:p>
      </xdr:txBody>
    </xdr:sp>
    <xdr:clientData/>
  </xdr:twoCellAnchor>
  <xdr:twoCellAnchor>
    <xdr:from>
      <xdr:col>2</xdr:col>
      <xdr:colOff>1609725</xdr:colOff>
      <xdr:row>14</xdr:row>
      <xdr:rowOff>57785</xdr:rowOff>
    </xdr:from>
    <xdr:to>
      <xdr:col>3</xdr:col>
      <xdr:colOff>1316355</xdr:colOff>
      <xdr:row>15</xdr:row>
      <xdr:rowOff>105410</xdr:rowOff>
    </xdr:to>
    <xdr:sp macro="" textlink="">
      <xdr:nvSpPr>
        <xdr:cNvPr id="17" name="文本框 425">
          <a:hlinkClick xmlns:r="http://schemas.openxmlformats.org/officeDocument/2006/relationships" r:id="rId15"/>
          <a:extLst>
            <a:ext uri="{FF2B5EF4-FFF2-40B4-BE49-F238E27FC236}">
              <a16:creationId xmlns:a16="http://schemas.microsoft.com/office/drawing/2014/main" id="{F4D46408-B1A7-4C76-B5DD-5E699E982C0D}"/>
            </a:ext>
          </a:extLst>
        </xdr:cNvPr>
        <xdr:cNvSpPr txBox="1"/>
      </xdr:nvSpPr>
      <xdr:spPr>
        <a:xfrm>
          <a:off x="4743450" y="3467735"/>
          <a:ext cx="169735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-业务财务</a:t>
          </a:r>
        </a:p>
      </xdr:txBody>
    </xdr:sp>
    <xdr:clientData/>
  </xdr:twoCellAnchor>
  <xdr:twoCellAnchor>
    <xdr:from>
      <xdr:col>2</xdr:col>
      <xdr:colOff>1609725</xdr:colOff>
      <xdr:row>16</xdr:row>
      <xdr:rowOff>161925</xdr:rowOff>
    </xdr:from>
    <xdr:to>
      <xdr:col>3</xdr:col>
      <xdr:colOff>1316355</xdr:colOff>
      <xdr:row>17</xdr:row>
      <xdr:rowOff>200025</xdr:rowOff>
    </xdr:to>
    <xdr:sp macro="" textlink="">
      <xdr:nvSpPr>
        <xdr:cNvPr id="18" name="文本框 39">
          <a:hlinkClick xmlns:r="http://schemas.openxmlformats.org/officeDocument/2006/relationships" r:id="rId16"/>
          <a:extLst>
            <a:ext uri="{FF2B5EF4-FFF2-40B4-BE49-F238E27FC236}">
              <a16:creationId xmlns:a16="http://schemas.microsoft.com/office/drawing/2014/main" id="{8EAB0567-C3B3-4143-8A71-FBAB57E0B2F7}"/>
            </a:ext>
          </a:extLst>
        </xdr:cNvPr>
        <xdr:cNvSpPr txBox="1"/>
      </xdr:nvSpPr>
      <xdr:spPr>
        <a:xfrm>
          <a:off x="4743450" y="3990975"/>
          <a:ext cx="169735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思维转型</a:t>
          </a:r>
        </a:p>
      </xdr:txBody>
    </xdr:sp>
    <xdr:clientData/>
  </xdr:twoCellAnchor>
  <xdr:twoCellAnchor>
    <xdr:from>
      <xdr:col>3</xdr:col>
      <xdr:colOff>1570355</xdr:colOff>
      <xdr:row>13</xdr:row>
      <xdr:rowOff>38100</xdr:rowOff>
    </xdr:from>
    <xdr:to>
      <xdr:col>3</xdr:col>
      <xdr:colOff>3669665</xdr:colOff>
      <xdr:row>14</xdr:row>
      <xdr:rowOff>76200</xdr:rowOff>
    </xdr:to>
    <xdr:sp macro="" textlink="">
      <xdr:nvSpPr>
        <xdr:cNvPr id="19" name="文本框 43">
          <a:hlinkClick xmlns:r="http://schemas.openxmlformats.org/officeDocument/2006/relationships" r:id="rId17"/>
          <a:extLst>
            <a:ext uri="{FF2B5EF4-FFF2-40B4-BE49-F238E27FC236}">
              <a16:creationId xmlns:a16="http://schemas.microsoft.com/office/drawing/2014/main" id="{131E64D4-3797-41AB-B925-8F23D157C2C3}"/>
            </a:ext>
          </a:extLst>
        </xdr:cNvPr>
        <xdr:cNvSpPr txBox="1"/>
      </xdr:nvSpPr>
      <xdr:spPr>
        <a:xfrm>
          <a:off x="6694805" y="3238500"/>
          <a:ext cx="209931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-Excel入门与进阶</a:t>
          </a:r>
        </a:p>
      </xdr:txBody>
    </xdr:sp>
    <xdr:clientData/>
  </xdr:twoCellAnchor>
  <xdr:twoCellAnchor>
    <xdr:from>
      <xdr:col>3</xdr:col>
      <xdr:colOff>1570355</xdr:colOff>
      <xdr:row>14</xdr:row>
      <xdr:rowOff>85725</xdr:rowOff>
    </xdr:from>
    <xdr:to>
      <xdr:col>3</xdr:col>
      <xdr:colOff>3669665</xdr:colOff>
      <xdr:row>15</xdr:row>
      <xdr:rowOff>123825</xdr:rowOff>
    </xdr:to>
    <xdr:sp macro="" textlink="">
      <xdr:nvSpPr>
        <xdr:cNvPr id="20" name="文本框 44">
          <a:hlinkClick xmlns:r="http://schemas.openxmlformats.org/officeDocument/2006/relationships" r:id="rId18"/>
          <a:extLst>
            <a:ext uri="{FF2B5EF4-FFF2-40B4-BE49-F238E27FC236}">
              <a16:creationId xmlns:a16="http://schemas.microsoft.com/office/drawing/2014/main" id="{30BE6AD8-78AA-43FF-9AC0-4AED6F0C2D20}"/>
            </a:ext>
          </a:extLst>
        </xdr:cNvPr>
        <xdr:cNvSpPr txBox="1"/>
      </xdr:nvSpPr>
      <xdr:spPr>
        <a:xfrm>
          <a:off x="6694805" y="3495675"/>
          <a:ext cx="209931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自我管理与发展</a:t>
          </a:r>
        </a:p>
      </xdr:txBody>
    </xdr:sp>
    <xdr:clientData/>
  </xdr:twoCellAnchor>
  <xdr:twoCellAnchor>
    <xdr:from>
      <xdr:col>3</xdr:col>
      <xdr:colOff>1570355</xdr:colOff>
      <xdr:row>18</xdr:row>
      <xdr:rowOff>19685</xdr:rowOff>
    </xdr:from>
    <xdr:to>
      <xdr:col>3</xdr:col>
      <xdr:colOff>3669665</xdr:colOff>
      <xdr:row>19</xdr:row>
      <xdr:rowOff>38100</xdr:rowOff>
    </xdr:to>
    <xdr:sp macro="" textlink="">
      <xdr:nvSpPr>
        <xdr:cNvPr id="21" name="文本框 51">
          <a:extLst>
            <a:ext uri="{FF2B5EF4-FFF2-40B4-BE49-F238E27FC236}">
              <a16:creationId xmlns:a16="http://schemas.microsoft.com/office/drawing/2014/main" id="{7CE88E04-2398-401F-9425-C979FE09A426}"/>
            </a:ext>
          </a:extLst>
        </xdr:cNvPr>
        <xdr:cNvSpPr txBox="1"/>
      </xdr:nvSpPr>
      <xdr:spPr>
        <a:xfrm>
          <a:off x="6694805" y="4267835"/>
          <a:ext cx="2099310" cy="227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会计与商务英语</a:t>
          </a:r>
        </a:p>
      </xdr:txBody>
    </xdr:sp>
    <xdr:clientData/>
  </xdr:twoCellAnchor>
  <xdr:twoCellAnchor>
    <xdr:from>
      <xdr:col>2</xdr:col>
      <xdr:colOff>1609725</xdr:colOff>
      <xdr:row>13</xdr:row>
      <xdr:rowOff>19685</xdr:rowOff>
    </xdr:from>
    <xdr:to>
      <xdr:col>3</xdr:col>
      <xdr:colOff>1316355</xdr:colOff>
      <xdr:row>14</xdr:row>
      <xdr:rowOff>67310</xdr:rowOff>
    </xdr:to>
    <xdr:sp macro="" textlink="">
      <xdr:nvSpPr>
        <xdr:cNvPr id="22" name="文本框 52">
          <a:hlinkClick xmlns:r="http://schemas.openxmlformats.org/officeDocument/2006/relationships" r:id="rId19"/>
          <a:extLst>
            <a:ext uri="{FF2B5EF4-FFF2-40B4-BE49-F238E27FC236}">
              <a16:creationId xmlns:a16="http://schemas.microsoft.com/office/drawing/2014/main" id="{4BA24D26-2FB0-4472-B092-2AC4619EFBC9}"/>
            </a:ext>
          </a:extLst>
        </xdr:cNvPr>
        <xdr:cNvSpPr txBox="1"/>
      </xdr:nvSpPr>
      <xdr:spPr>
        <a:xfrm>
          <a:off x="4743450" y="3220085"/>
          <a:ext cx="169735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-战略财务</a:t>
          </a:r>
        </a:p>
      </xdr:txBody>
    </xdr:sp>
    <xdr:clientData/>
  </xdr:twoCellAnchor>
  <xdr:twoCellAnchor>
    <xdr:from>
      <xdr:col>3</xdr:col>
      <xdr:colOff>1570355</xdr:colOff>
      <xdr:row>16</xdr:row>
      <xdr:rowOff>181610</xdr:rowOff>
    </xdr:from>
    <xdr:to>
      <xdr:col>3</xdr:col>
      <xdr:colOff>3669665</xdr:colOff>
      <xdr:row>18</xdr:row>
      <xdr:rowOff>9525</xdr:rowOff>
    </xdr:to>
    <xdr:sp macro="" textlink="">
      <xdr:nvSpPr>
        <xdr:cNvPr id="23" name="文本框 61">
          <a:hlinkClick xmlns:r="http://schemas.openxmlformats.org/officeDocument/2006/relationships" r:id="rId20"/>
          <a:extLst>
            <a:ext uri="{FF2B5EF4-FFF2-40B4-BE49-F238E27FC236}">
              <a16:creationId xmlns:a16="http://schemas.microsoft.com/office/drawing/2014/main" id="{397B19F3-4815-4DB5-9A5D-B77247B17F2F}"/>
            </a:ext>
          </a:extLst>
        </xdr:cNvPr>
        <xdr:cNvSpPr txBox="1"/>
      </xdr:nvSpPr>
      <xdr:spPr>
        <a:xfrm>
          <a:off x="6694805" y="4010660"/>
          <a:ext cx="2099310" cy="247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-组织与领导力</a:t>
          </a:r>
        </a:p>
      </xdr:txBody>
    </xdr:sp>
    <xdr:clientData/>
  </xdr:twoCellAnchor>
  <xdr:twoCellAnchor>
    <xdr:from>
      <xdr:col>3</xdr:col>
      <xdr:colOff>1570355</xdr:colOff>
      <xdr:row>15</xdr:row>
      <xdr:rowOff>121285</xdr:rowOff>
    </xdr:from>
    <xdr:to>
      <xdr:col>3</xdr:col>
      <xdr:colOff>3669665</xdr:colOff>
      <xdr:row>16</xdr:row>
      <xdr:rowOff>159385</xdr:rowOff>
    </xdr:to>
    <xdr:sp macro="" textlink="">
      <xdr:nvSpPr>
        <xdr:cNvPr id="24" name="文本框 62">
          <a:hlinkClick xmlns:r="http://schemas.openxmlformats.org/officeDocument/2006/relationships" r:id="rId21"/>
          <a:extLst>
            <a:ext uri="{FF2B5EF4-FFF2-40B4-BE49-F238E27FC236}">
              <a16:creationId xmlns:a16="http://schemas.microsoft.com/office/drawing/2014/main" id="{E93479F9-69CC-42B7-BBC2-5CEC1BB6886D}"/>
            </a:ext>
          </a:extLst>
        </xdr:cNvPr>
        <xdr:cNvSpPr txBox="1"/>
      </xdr:nvSpPr>
      <xdr:spPr>
        <a:xfrm>
          <a:off x="6694805" y="3740785"/>
          <a:ext cx="209931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沟通与汇报技巧</a:t>
          </a:r>
        </a:p>
      </xdr:txBody>
    </xdr:sp>
    <xdr:clientData/>
  </xdr:twoCellAnchor>
  <xdr:twoCellAnchor>
    <xdr:from>
      <xdr:col>1</xdr:col>
      <xdr:colOff>677545</xdr:colOff>
      <xdr:row>11</xdr:row>
      <xdr:rowOff>125095</xdr:rowOff>
    </xdr:from>
    <xdr:to>
      <xdr:col>2</xdr:col>
      <xdr:colOff>77470</xdr:colOff>
      <xdr:row>12</xdr:row>
      <xdr:rowOff>148590</xdr:rowOff>
    </xdr:to>
    <xdr:sp macro="" textlink="">
      <xdr:nvSpPr>
        <xdr:cNvPr id="25" name="文本框 474">
          <a:hlinkClick xmlns:r="http://schemas.openxmlformats.org/officeDocument/2006/relationships" r:id="rId22"/>
          <a:extLst>
            <a:ext uri="{FF2B5EF4-FFF2-40B4-BE49-F238E27FC236}">
              <a16:creationId xmlns:a16="http://schemas.microsoft.com/office/drawing/2014/main" id="{A0929EE4-ECC5-44EC-A7D7-0500366722A2}"/>
            </a:ext>
          </a:extLst>
        </xdr:cNvPr>
        <xdr:cNvSpPr txBox="1"/>
      </xdr:nvSpPr>
      <xdr:spPr>
        <a:xfrm>
          <a:off x="1982470" y="2906395"/>
          <a:ext cx="1228725" cy="23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b="1">
              <a:solidFill>
                <a:schemeClr val="tx1">
                  <a:lumMod val="75000"/>
                  <a:lumOff val="25000"/>
                </a:schemeClr>
              </a:solidFill>
              <a:latin typeface="微软雅黑" panose="020B0503020204020204" charset="-122"/>
              <a:ea typeface="微软雅黑" panose="020B0503020204020204" charset="-122"/>
            </a:rPr>
            <a:t>非财系列&gt;</a:t>
          </a:r>
        </a:p>
      </xdr:txBody>
    </xdr:sp>
    <xdr:clientData/>
  </xdr:twoCellAnchor>
  <xdr:twoCellAnchor>
    <xdr:from>
      <xdr:col>3</xdr:col>
      <xdr:colOff>3913505</xdr:colOff>
      <xdr:row>11</xdr:row>
      <xdr:rowOff>127635</xdr:rowOff>
    </xdr:from>
    <xdr:to>
      <xdr:col>3</xdr:col>
      <xdr:colOff>4761230</xdr:colOff>
      <xdr:row>12</xdr:row>
      <xdr:rowOff>152400</xdr:rowOff>
    </xdr:to>
    <xdr:sp macro="" textlink="">
      <xdr:nvSpPr>
        <xdr:cNvPr id="26" name="文本框 475">
          <a:hlinkClick xmlns:r="http://schemas.openxmlformats.org/officeDocument/2006/relationships" r:id="rId23"/>
          <a:extLst>
            <a:ext uri="{FF2B5EF4-FFF2-40B4-BE49-F238E27FC236}">
              <a16:creationId xmlns:a16="http://schemas.microsoft.com/office/drawing/2014/main" id="{FCFA578B-676C-4292-9D22-D36B0C98C221}"/>
            </a:ext>
          </a:extLst>
        </xdr:cNvPr>
        <xdr:cNvSpPr txBox="1"/>
      </xdr:nvSpPr>
      <xdr:spPr>
        <a:xfrm>
          <a:off x="9037955" y="2908935"/>
          <a:ext cx="847725" cy="234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b="1">
              <a:solidFill>
                <a:schemeClr val="tx1">
                  <a:lumMod val="65000"/>
                  <a:lumOff val="35000"/>
                </a:schemeClr>
              </a:solidFill>
              <a:latin typeface="微软雅黑" panose="020B0503020204020204" charset="-122"/>
              <a:ea typeface="微软雅黑" panose="020B0503020204020204" charset="-122"/>
            </a:rPr>
            <a:t>行业实践&gt;</a:t>
          </a:r>
        </a:p>
      </xdr:txBody>
    </xdr:sp>
    <xdr:clientData/>
  </xdr:twoCellAnchor>
  <xdr:twoCellAnchor>
    <xdr:from>
      <xdr:col>3</xdr:col>
      <xdr:colOff>3917950</xdr:colOff>
      <xdr:row>15</xdr:row>
      <xdr:rowOff>104140</xdr:rowOff>
    </xdr:from>
    <xdr:to>
      <xdr:col>4</xdr:col>
      <xdr:colOff>79375</xdr:colOff>
      <xdr:row>16</xdr:row>
      <xdr:rowOff>142240</xdr:rowOff>
    </xdr:to>
    <xdr:sp macro="" textlink="">
      <xdr:nvSpPr>
        <xdr:cNvPr id="27" name="文本框 476">
          <a:hlinkClick xmlns:r="http://schemas.openxmlformats.org/officeDocument/2006/relationships" r:id="rId24"/>
          <a:extLst>
            <a:ext uri="{FF2B5EF4-FFF2-40B4-BE49-F238E27FC236}">
              <a16:creationId xmlns:a16="http://schemas.microsoft.com/office/drawing/2014/main" id="{36A2DD66-B430-458A-B0AF-E9C8959DB246}"/>
            </a:ext>
          </a:extLst>
        </xdr:cNvPr>
        <xdr:cNvSpPr txBox="1"/>
      </xdr:nvSpPr>
      <xdr:spPr>
        <a:xfrm>
          <a:off x="9042400" y="372364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-医药行业</a:t>
          </a:r>
        </a:p>
      </xdr:txBody>
    </xdr:sp>
    <xdr:clientData/>
  </xdr:twoCellAnchor>
  <xdr:twoCellAnchor>
    <xdr:from>
      <xdr:col>3</xdr:col>
      <xdr:colOff>3917950</xdr:colOff>
      <xdr:row>14</xdr:row>
      <xdr:rowOff>54610</xdr:rowOff>
    </xdr:from>
    <xdr:to>
      <xdr:col>4</xdr:col>
      <xdr:colOff>79375</xdr:colOff>
      <xdr:row>15</xdr:row>
      <xdr:rowOff>102235</xdr:rowOff>
    </xdr:to>
    <xdr:sp macro="" textlink="">
      <xdr:nvSpPr>
        <xdr:cNvPr id="28" name="文本框 477">
          <a:hlinkClick xmlns:r="http://schemas.openxmlformats.org/officeDocument/2006/relationships" r:id="rId25"/>
          <a:extLst>
            <a:ext uri="{FF2B5EF4-FFF2-40B4-BE49-F238E27FC236}">
              <a16:creationId xmlns:a16="http://schemas.microsoft.com/office/drawing/2014/main" id="{A42484AF-E5AC-4EF8-95A4-B5047E02A4DF}"/>
            </a:ext>
          </a:extLst>
        </xdr:cNvPr>
        <xdr:cNvSpPr txBox="1"/>
      </xdr:nvSpPr>
      <xdr:spPr>
        <a:xfrm>
          <a:off x="9042400" y="3464560"/>
          <a:ext cx="12668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-快消服务业</a:t>
          </a:r>
        </a:p>
      </xdr:txBody>
    </xdr:sp>
    <xdr:clientData/>
  </xdr:twoCellAnchor>
  <xdr:twoCellAnchor>
    <xdr:from>
      <xdr:col>3</xdr:col>
      <xdr:colOff>3917950</xdr:colOff>
      <xdr:row>16</xdr:row>
      <xdr:rowOff>144145</xdr:rowOff>
    </xdr:from>
    <xdr:to>
      <xdr:col>4</xdr:col>
      <xdr:colOff>79375</xdr:colOff>
      <xdr:row>17</xdr:row>
      <xdr:rowOff>182245</xdr:rowOff>
    </xdr:to>
    <xdr:sp macro="" textlink="">
      <xdr:nvSpPr>
        <xdr:cNvPr id="29" name="文本框 39">
          <a:hlinkClick xmlns:r="http://schemas.openxmlformats.org/officeDocument/2006/relationships" r:id="rId26"/>
          <a:extLst>
            <a:ext uri="{FF2B5EF4-FFF2-40B4-BE49-F238E27FC236}">
              <a16:creationId xmlns:a16="http://schemas.microsoft.com/office/drawing/2014/main" id="{35862557-7AF5-4B27-82CC-3174E040D14D}"/>
            </a:ext>
          </a:extLst>
        </xdr:cNvPr>
        <xdr:cNvSpPr txBox="1"/>
      </xdr:nvSpPr>
      <xdr:spPr>
        <a:xfrm>
          <a:off x="9042400" y="397319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en-US" altLang="zh-CN" sz="1000">
              <a:solidFill>
                <a:schemeClr val="tx1">
                  <a:lumMod val="75000"/>
                  <a:lumOff val="25000"/>
                </a:schemeClr>
              </a:solidFill>
              <a:latin typeface="微软雅黑" panose="020B0503020204020204" charset="-122"/>
              <a:ea typeface="微软雅黑" panose="020B0503020204020204" charset="-122"/>
              <a:sym typeface="+mn-ea"/>
            </a:rPr>
            <a:t>房地产行业</a:t>
          </a:r>
          <a:endParaRPr lang="zh-CN" altLang="en-US" sz="1000">
            <a:solidFill>
              <a:schemeClr val="tx1">
                <a:lumMod val="75000"/>
                <a:lumOff val="25000"/>
              </a:schemeClr>
            </a:solidFill>
            <a:latin typeface="微软雅黑" panose="020B0503020204020204" charset="-122"/>
            <a:ea typeface="微软雅黑" panose="020B0503020204020204" charset="-122"/>
          </a:endParaRPr>
        </a:p>
      </xdr:txBody>
    </xdr:sp>
    <xdr:clientData/>
  </xdr:twoCellAnchor>
  <xdr:twoCellAnchor>
    <xdr:from>
      <xdr:col>1</xdr:col>
      <xdr:colOff>677545</xdr:colOff>
      <xdr:row>13</xdr:row>
      <xdr:rowOff>32385</xdr:rowOff>
    </xdr:from>
    <xdr:to>
      <xdr:col>2</xdr:col>
      <xdr:colOff>943610</xdr:colOff>
      <xdr:row>14</xdr:row>
      <xdr:rowOff>74295</xdr:rowOff>
    </xdr:to>
    <xdr:sp macro="" textlink="">
      <xdr:nvSpPr>
        <xdr:cNvPr id="30" name="文本框 43">
          <a:hlinkClick xmlns:r="http://schemas.openxmlformats.org/officeDocument/2006/relationships" r:id="rId27"/>
          <a:extLst>
            <a:ext uri="{FF2B5EF4-FFF2-40B4-BE49-F238E27FC236}">
              <a16:creationId xmlns:a16="http://schemas.microsoft.com/office/drawing/2014/main" id="{F172D5E8-4EE0-4FFB-8D67-3FC66CAF3281}"/>
            </a:ext>
          </a:extLst>
        </xdr:cNvPr>
        <xdr:cNvSpPr txBox="1"/>
      </xdr:nvSpPr>
      <xdr:spPr>
        <a:xfrm>
          <a:off x="1982470" y="3232785"/>
          <a:ext cx="2094865"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-非财务经理的财务课程</a:t>
          </a:r>
        </a:p>
      </xdr:txBody>
    </xdr:sp>
    <xdr:clientData/>
  </xdr:twoCellAnchor>
  <xdr:twoCellAnchor>
    <xdr:from>
      <xdr:col>1</xdr:col>
      <xdr:colOff>677545</xdr:colOff>
      <xdr:row>14</xdr:row>
      <xdr:rowOff>80010</xdr:rowOff>
    </xdr:from>
    <xdr:to>
      <xdr:col>2</xdr:col>
      <xdr:colOff>943610</xdr:colOff>
      <xdr:row>15</xdr:row>
      <xdr:rowOff>122555</xdr:rowOff>
    </xdr:to>
    <xdr:sp macro="" textlink="">
      <xdr:nvSpPr>
        <xdr:cNvPr id="31" name="文本框 44">
          <a:hlinkClick xmlns:r="http://schemas.openxmlformats.org/officeDocument/2006/relationships" r:id="rId28"/>
          <a:extLst>
            <a:ext uri="{FF2B5EF4-FFF2-40B4-BE49-F238E27FC236}">
              <a16:creationId xmlns:a16="http://schemas.microsoft.com/office/drawing/2014/main" id="{F4234346-5461-4E25-9217-4AF9FD16D8D9}"/>
            </a:ext>
          </a:extLst>
        </xdr:cNvPr>
        <xdr:cNvSpPr txBox="1"/>
      </xdr:nvSpPr>
      <xdr:spPr>
        <a:xfrm>
          <a:off x="1982470" y="3489960"/>
          <a:ext cx="2094865" cy="252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非财务人员的财务课程</a:t>
          </a:r>
        </a:p>
      </xdr:txBody>
    </xdr:sp>
    <xdr:clientData/>
  </xdr:twoCellAnchor>
  <xdr:twoCellAnchor>
    <xdr:from>
      <xdr:col>1</xdr:col>
      <xdr:colOff>677545</xdr:colOff>
      <xdr:row>18</xdr:row>
      <xdr:rowOff>13335</xdr:rowOff>
    </xdr:from>
    <xdr:to>
      <xdr:col>2</xdr:col>
      <xdr:colOff>943610</xdr:colOff>
      <xdr:row>19</xdr:row>
      <xdr:rowOff>36830</xdr:rowOff>
    </xdr:to>
    <xdr:sp macro="" textlink="">
      <xdr:nvSpPr>
        <xdr:cNvPr id="32" name="文本框 51">
          <a:hlinkClick xmlns:r="http://schemas.openxmlformats.org/officeDocument/2006/relationships" r:id="rId29"/>
          <a:extLst>
            <a:ext uri="{FF2B5EF4-FFF2-40B4-BE49-F238E27FC236}">
              <a16:creationId xmlns:a16="http://schemas.microsoft.com/office/drawing/2014/main" id="{DE03FA36-1602-4925-B81A-C4EED28F9A62}"/>
            </a:ext>
          </a:extLst>
        </xdr:cNvPr>
        <xdr:cNvSpPr txBox="1"/>
      </xdr:nvSpPr>
      <xdr:spPr>
        <a:xfrm>
          <a:off x="1982470" y="4261485"/>
          <a:ext cx="2094865" cy="23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总经理的财务课程</a:t>
          </a:r>
        </a:p>
      </xdr:txBody>
    </xdr:sp>
    <xdr:clientData/>
  </xdr:twoCellAnchor>
  <xdr:twoCellAnchor>
    <xdr:from>
      <xdr:col>3</xdr:col>
      <xdr:colOff>3917950</xdr:colOff>
      <xdr:row>13</xdr:row>
      <xdr:rowOff>14605</xdr:rowOff>
    </xdr:from>
    <xdr:to>
      <xdr:col>4</xdr:col>
      <xdr:colOff>79375</xdr:colOff>
      <xdr:row>14</xdr:row>
      <xdr:rowOff>52705</xdr:rowOff>
    </xdr:to>
    <xdr:sp macro="" textlink="">
      <xdr:nvSpPr>
        <xdr:cNvPr id="33" name="文本框 52">
          <a:hlinkClick xmlns:r="http://schemas.openxmlformats.org/officeDocument/2006/relationships" r:id="rId30"/>
          <a:extLst>
            <a:ext uri="{FF2B5EF4-FFF2-40B4-BE49-F238E27FC236}">
              <a16:creationId xmlns:a16="http://schemas.microsoft.com/office/drawing/2014/main" id="{E1375AB4-F848-4F21-8229-57796D9E582F}"/>
            </a:ext>
          </a:extLst>
        </xdr:cNvPr>
        <xdr:cNvSpPr txBox="1"/>
      </xdr:nvSpPr>
      <xdr:spPr>
        <a:xfrm>
          <a:off x="9042400" y="321500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-生产制造业</a:t>
          </a:r>
        </a:p>
      </xdr:txBody>
    </xdr:sp>
    <xdr:clientData/>
  </xdr:twoCellAnchor>
  <xdr:twoCellAnchor>
    <xdr:from>
      <xdr:col>1</xdr:col>
      <xdr:colOff>677545</xdr:colOff>
      <xdr:row>16</xdr:row>
      <xdr:rowOff>160020</xdr:rowOff>
    </xdr:from>
    <xdr:to>
      <xdr:col>2</xdr:col>
      <xdr:colOff>943610</xdr:colOff>
      <xdr:row>17</xdr:row>
      <xdr:rowOff>197515</xdr:rowOff>
    </xdr:to>
    <xdr:sp macro="" textlink="">
      <xdr:nvSpPr>
        <xdr:cNvPr id="34" name="文本框 61">
          <a:extLst>
            <a:ext uri="{FF2B5EF4-FFF2-40B4-BE49-F238E27FC236}">
              <a16:creationId xmlns:a16="http://schemas.microsoft.com/office/drawing/2014/main" id="{CD1193C8-0055-446C-A339-6D6B97FCD781}"/>
            </a:ext>
          </a:extLst>
        </xdr:cNvPr>
        <xdr:cNvSpPr txBox="1"/>
      </xdr:nvSpPr>
      <xdr:spPr>
        <a:xfrm>
          <a:off x="1982470" y="3989070"/>
          <a:ext cx="2094865" cy="247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-供应链职能的财务课程</a:t>
          </a:r>
        </a:p>
      </xdr:txBody>
    </xdr:sp>
    <xdr:clientData/>
  </xdr:twoCellAnchor>
  <xdr:twoCellAnchor>
    <xdr:from>
      <xdr:col>1</xdr:col>
      <xdr:colOff>677545</xdr:colOff>
      <xdr:row>15</xdr:row>
      <xdr:rowOff>120015</xdr:rowOff>
    </xdr:from>
    <xdr:to>
      <xdr:col>2</xdr:col>
      <xdr:colOff>943610</xdr:colOff>
      <xdr:row>16</xdr:row>
      <xdr:rowOff>162560</xdr:rowOff>
    </xdr:to>
    <xdr:sp macro="" textlink="">
      <xdr:nvSpPr>
        <xdr:cNvPr id="35" name="文本框 62">
          <a:extLst>
            <a:ext uri="{FF2B5EF4-FFF2-40B4-BE49-F238E27FC236}">
              <a16:creationId xmlns:a16="http://schemas.microsoft.com/office/drawing/2014/main" id="{652081E2-9179-40C5-9E45-BFEC2A770078}"/>
            </a:ext>
          </a:extLst>
        </xdr:cNvPr>
        <xdr:cNvSpPr txBox="1"/>
      </xdr:nvSpPr>
      <xdr:spPr>
        <a:xfrm>
          <a:off x="1982470" y="3739515"/>
          <a:ext cx="2094865" cy="252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销售职能的财务课程</a:t>
          </a:r>
        </a:p>
      </xdr:txBody>
    </xdr:sp>
    <xdr:clientData/>
  </xdr:twoCellAnchor>
  <xdr:twoCellAnchor>
    <xdr:from>
      <xdr:col>3</xdr:col>
      <xdr:colOff>3913505</xdr:colOff>
      <xdr:row>1</xdr:row>
      <xdr:rowOff>190500</xdr:rowOff>
    </xdr:from>
    <xdr:to>
      <xdr:col>3</xdr:col>
      <xdr:colOff>4761230</xdr:colOff>
      <xdr:row>3</xdr:row>
      <xdr:rowOff>0</xdr:rowOff>
    </xdr:to>
    <xdr:sp macro="" textlink="">
      <xdr:nvSpPr>
        <xdr:cNvPr id="36" name="文本框 490">
          <a:hlinkClick xmlns:r="http://schemas.openxmlformats.org/officeDocument/2006/relationships" r:id="rId31"/>
          <a:extLst>
            <a:ext uri="{FF2B5EF4-FFF2-40B4-BE49-F238E27FC236}">
              <a16:creationId xmlns:a16="http://schemas.microsoft.com/office/drawing/2014/main" id="{83560B91-22F1-4D4F-B019-AE52AA258859}"/>
            </a:ext>
          </a:extLst>
        </xdr:cNvPr>
        <xdr:cNvSpPr txBox="1"/>
      </xdr:nvSpPr>
      <xdr:spPr>
        <a:xfrm>
          <a:off x="9037955" y="742950"/>
          <a:ext cx="8477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b="1">
              <a:solidFill>
                <a:schemeClr val="tx1">
                  <a:lumMod val="75000"/>
                  <a:lumOff val="25000"/>
                </a:schemeClr>
              </a:solidFill>
              <a:latin typeface="微软雅黑" panose="020B0503020204020204" charset="-122"/>
              <a:ea typeface="微软雅黑" panose="020B0503020204020204" charset="-122"/>
            </a:rPr>
            <a:t>财资管理&gt;</a:t>
          </a:r>
        </a:p>
      </xdr:txBody>
    </xdr:sp>
    <xdr:clientData/>
  </xdr:twoCellAnchor>
  <xdr:twoCellAnchor>
    <xdr:from>
      <xdr:col>3</xdr:col>
      <xdr:colOff>3917950</xdr:colOff>
      <xdr:row>5</xdr:row>
      <xdr:rowOff>154305</xdr:rowOff>
    </xdr:from>
    <xdr:to>
      <xdr:col>4</xdr:col>
      <xdr:colOff>79375</xdr:colOff>
      <xdr:row>6</xdr:row>
      <xdr:rowOff>192405</xdr:rowOff>
    </xdr:to>
    <xdr:sp macro="" textlink="">
      <xdr:nvSpPr>
        <xdr:cNvPr id="37" name="文本框 491">
          <a:hlinkClick xmlns:r="http://schemas.openxmlformats.org/officeDocument/2006/relationships" r:id="rId32"/>
          <a:extLst>
            <a:ext uri="{FF2B5EF4-FFF2-40B4-BE49-F238E27FC236}">
              <a16:creationId xmlns:a16="http://schemas.microsoft.com/office/drawing/2014/main" id="{44655A01-444A-448A-9524-D14449757CF0}"/>
            </a:ext>
          </a:extLst>
        </xdr:cNvPr>
        <xdr:cNvSpPr txBox="1"/>
      </xdr:nvSpPr>
      <xdr:spPr>
        <a:xfrm>
          <a:off x="9042400" y="154495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-投资并购</a:t>
          </a:r>
        </a:p>
      </xdr:txBody>
    </xdr:sp>
    <xdr:clientData/>
  </xdr:twoCellAnchor>
  <xdr:twoCellAnchor>
    <xdr:from>
      <xdr:col>3</xdr:col>
      <xdr:colOff>3917950</xdr:colOff>
      <xdr:row>4</xdr:row>
      <xdr:rowOff>119380</xdr:rowOff>
    </xdr:from>
    <xdr:to>
      <xdr:col>4</xdr:col>
      <xdr:colOff>79375</xdr:colOff>
      <xdr:row>5</xdr:row>
      <xdr:rowOff>154456</xdr:rowOff>
    </xdr:to>
    <xdr:sp macro="" textlink="">
      <xdr:nvSpPr>
        <xdr:cNvPr id="38" name="文本框 492">
          <a:hlinkClick xmlns:r="http://schemas.openxmlformats.org/officeDocument/2006/relationships" r:id="rId33"/>
          <a:extLst>
            <a:ext uri="{FF2B5EF4-FFF2-40B4-BE49-F238E27FC236}">
              <a16:creationId xmlns:a16="http://schemas.microsoft.com/office/drawing/2014/main" id="{C01DF468-8924-4C5E-82F9-6DB872E3B578}"/>
            </a:ext>
          </a:extLst>
        </xdr:cNvPr>
        <xdr:cNvSpPr txBox="1"/>
      </xdr:nvSpPr>
      <xdr:spPr>
        <a:xfrm>
          <a:off x="9042400" y="1300480"/>
          <a:ext cx="1266825" cy="244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-融资上市</a:t>
          </a:r>
        </a:p>
      </xdr:txBody>
    </xdr:sp>
    <xdr:clientData/>
  </xdr:twoCellAnchor>
  <xdr:twoCellAnchor>
    <xdr:from>
      <xdr:col>3</xdr:col>
      <xdr:colOff>3917950</xdr:colOff>
      <xdr:row>7</xdr:row>
      <xdr:rowOff>14605</xdr:rowOff>
    </xdr:from>
    <xdr:to>
      <xdr:col>4</xdr:col>
      <xdr:colOff>79375</xdr:colOff>
      <xdr:row>8</xdr:row>
      <xdr:rowOff>52705</xdr:rowOff>
    </xdr:to>
    <xdr:sp macro="" textlink="">
      <xdr:nvSpPr>
        <xdr:cNvPr id="39" name="文本框 39">
          <a:hlinkClick xmlns:r="http://schemas.openxmlformats.org/officeDocument/2006/relationships" r:id="rId34"/>
          <a:extLst>
            <a:ext uri="{FF2B5EF4-FFF2-40B4-BE49-F238E27FC236}">
              <a16:creationId xmlns:a16="http://schemas.microsoft.com/office/drawing/2014/main" id="{BCCB8CF6-2CB7-479A-8B83-9BAF9F7C9738}"/>
            </a:ext>
          </a:extLst>
        </xdr:cNvPr>
        <xdr:cNvSpPr txBox="1"/>
      </xdr:nvSpPr>
      <xdr:spPr>
        <a:xfrm>
          <a:off x="9042400" y="182435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股权激励</a:t>
          </a:r>
        </a:p>
      </xdr:txBody>
    </xdr:sp>
    <xdr:clientData/>
  </xdr:twoCellAnchor>
  <xdr:twoCellAnchor>
    <xdr:from>
      <xdr:col>3</xdr:col>
      <xdr:colOff>3917950</xdr:colOff>
      <xdr:row>3</xdr:row>
      <xdr:rowOff>79375</xdr:rowOff>
    </xdr:from>
    <xdr:to>
      <xdr:col>4</xdr:col>
      <xdr:colOff>79375</xdr:colOff>
      <xdr:row>4</xdr:row>
      <xdr:rowOff>127000</xdr:rowOff>
    </xdr:to>
    <xdr:sp macro="" textlink="">
      <xdr:nvSpPr>
        <xdr:cNvPr id="40" name="文本框 52">
          <a:hlinkClick xmlns:r="http://schemas.openxmlformats.org/officeDocument/2006/relationships" r:id="rId35"/>
          <a:extLst>
            <a:ext uri="{FF2B5EF4-FFF2-40B4-BE49-F238E27FC236}">
              <a16:creationId xmlns:a16="http://schemas.microsoft.com/office/drawing/2014/main" id="{9A7CD38B-48B6-452C-B738-E54CDB56818A}"/>
            </a:ext>
          </a:extLst>
        </xdr:cNvPr>
        <xdr:cNvSpPr txBox="1"/>
      </xdr:nvSpPr>
      <xdr:spPr>
        <a:xfrm>
          <a:off x="9042400" y="1050925"/>
          <a:ext cx="12668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-资金管理</a:t>
          </a:r>
        </a:p>
      </xdr:txBody>
    </xdr:sp>
    <xdr:clientData/>
  </xdr:twoCellAnchor>
  <xdr:twoCellAnchor>
    <xdr:from>
      <xdr:col>1</xdr:col>
      <xdr:colOff>677545</xdr:colOff>
      <xdr:row>1</xdr:row>
      <xdr:rowOff>186690</xdr:rowOff>
    </xdr:from>
    <xdr:to>
      <xdr:col>2</xdr:col>
      <xdr:colOff>77470</xdr:colOff>
      <xdr:row>2</xdr:row>
      <xdr:rowOff>198187</xdr:rowOff>
    </xdr:to>
    <xdr:sp macro="" textlink="">
      <xdr:nvSpPr>
        <xdr:cNvPr id="41" name="文本框 495">
          <a:hlinkClick xmlns:r="http://schemas.openxmlformats.org/officeDocument/2006/relationships" r:id="rId36"/>
          <a:extLst>
            <a:ext uri="{FF2B5EF4-FFF2-40B4-BE49-F238E27FC236}">
              <a16:creationId xmlns:a16="http://schemas.microsoft.com/office/drawing/2014/main" id="{508F613F-440C-4D94-B62E-A2F74F7C1FE6}"/>
            </a:ext>
          </a:extLst>
        </xdr:cNvPr>
        <xdr:cNvSpPr txBox="1"/>
      </xdr:nvSpPr>
      <xdr:spPr>
        <a:xfrm>
          <a:off x="1982470" y="739140"/>
          <a:ext cx="1228725" cy="221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b="1">
              <a:solidFill>
                <a:schemeClr val="tx1">
                  <a:lumMod val="75000"/>
                  <a:lumOff val="25000"/>
                </a:schemeClr>
              </a:solidFill>
              <a:latin typeface="微软雅黑" panose="020B0503020204020204" charset="-122"/>
              <a:ea typeface="微软雅黑" panose="020B0503020204020204" charset="-122"/>
            </a:rPr>
            <a:t>税务管理&gt;</a:t>
          </a:r>
        </a:p>
      </xdr:txBody>
    </xdr:sp>
    <xdr:clientData/>
  </xdr:twoCellAnchor>
  <xdr:twoCellAnchor>
    <xdr:from>
      <xdr:col>1</xdr:col>
      <xdr:colOff>677545</xdr:colOff>
      <xdr:row>3</xdr:row>
      <xdr:rowOff>94615</xdr:rowOff>
    </xdr:from>
    <xdr:to>
      <xdr:col>2</xdr:col>
      <xdr:colOff>943610</xdr:colOff>
      <xdr:row>4</xdr:row>
      <xdr:rowOff>123635</xdr:rowOff>
    </xdr:to>
    <xdr:sp macro="" textlink="">
      <xdr:nvSpPr>
        <xdr:cNvPr id="42" name="文本框 43">
          <a:hlinkClick xmlns:r="http://schemas.openxmlformats.org/officeDocument/2006/relationships" r:id="rId37"/>
          <a:extLst>
            <a:ext uri="{FF2B5EF4-FFF2-40B4-BE49-F238E27FC236}">
              <a16:creationId xmlns:a16="http://schemas.microsoft.com/office/drawing/2014/main" id="{D54C817D-97B6-4DB4-BDED-A522ED0D9A2D}"/>
            </a:ext>
          </a:extLst>
        </xdr:cNvPr>
        <xdr:cNvSpPr txBox="1"/>
      </xdr:nvSpPr>
      <xdr:spPr>
        <a:xfrm>
          <a:off x="1982470" y="1066165"/>
          <a:ext cx="2094865" cy="238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-纳税申报及核算 </a:t>
          </a:r>
        </a:p>
      </xdr:txBody>
    </xdr:sp>
    <xdr:clientData/>
  </xdr:twoCellAnchor>
  <xdr:twoCellAnchor>
    <xdr:from>
      <xdr:col>1</xdr:col>
      <xdr:colOff>677545</xdr:colOff>
      <xdr:row>4</xdr:row>
      <xdr:rowOff>142240</xdr:rowOff>
    </xdr:from>
    <xdr:to>
      <xdr:col>2</xdr:col>
      <xdr:colOff>943610</xdr:colOff>
      <xdr:row>5</xdr:row>
      <xdr:rowOff>184785</xdr:rowOff>
    </xdr:to>
    <xdr:sp macro="" textlink="">
      <xdr:nvSpPr>
        <xdr:cNvPr id="43" name="文本框 44">
          <a:hlinkClick xmlns:r="http://schemas.openxmlformats.org/officeDocument/2006/relationships" r:id="rId38"/>
          <a:extLst>
            <a:ext uri="{FF2B5EF4-FFF2-40B4-BE49-F238E27FC236}">
              <a16:creationId xmlns:a16="http://schemas.microsoft.com/office/drawing/2014/main" id="{06670F26-790C-4017-ABBE-B875FE288404}"/>
            </a:ext>
          </a:extLst>
        </xdr:cNvPr>
        <xdr:cNvSpPr txBox="1"/>
      </xdr:nvSpPr>
      <xdr:spPr>
        <a:xfrm>
          <a:off x="1982470" y="1323340"/>
          <a:ext cx="2094865" cy="252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经营环节中的税务筹划</a:t>
          </a:r>
        </a:p>
      </xdr:txBody>
    </xdr:sp>
    <xdr:clientData/>
  </xdr:twoCellAnchor>
  <xdr:twoCellAnchor>
    <xdr:from>
      <xdr:col>1</xdr:col>
      <xdr:colOff>677545</xdr:colOff>
      <xdr:row>8</xdr:row>
      <xdr:rowOff>75565</xdr:rowOff>
    </xdr:from>
    <xdr:to>
      <xdr:col>2</xdr:col>
      <xdr:colOff>943610</xdr:colOff>
      <xdr:row>9</xdr:row>
      <xdr:rowOff>99060</xdr:rowOff>
    </xdr:to>
    <xdr:sp macro="" textlink="">
      <xdr:nvSpPr>
        <xdr:cNvPr id="44" name="文本框 51">
          <a:hlinkClick xmlns:r="http://schemas.openxmlformats.org/officeDocument/2006/relationships" r:id="rId39"/>
          <a:extLst>
            <a:ext uri="{FF2B5EF4-FFF2-40B4-BE49-F238E27FC236}">
              <a16:creationId xmlns:a16="http://schemas.microsoft.com/office/drawing/2014/main" id="{CF86E5E1-62D2-4A91-ADC4-0F2B3D0724A6}"/>
            </a:ext>
          </a:extLst>
        </xdr:cNvPr>
        <xdr:cNvSpPr txBox="1"/>
      </xdr:nvSpPr>
      <xdr:spPr>
        <a:xfrm>
          <a:off x="1982470" y="2094865"/>
          <a:ext cx="2094865" cy="23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跨境业务及涉税安排</a:t>
          </a:r>
        </a:p>
      </xdr:txBody>
    </xdr:sp>
    <xdr:clientData/>
  </xdr:twoCellAnchor>
  <xdr:twoCellAnchor>
    <xdr:from>
      <xdr:col>1</xdr:col>
      <xdr:colOff>677545</xdr:colOff>
      <xdr:row>7</xdr:row>
      <xdr:rowOff>12700</xdr:rowOff>
    </xdr:from>
    <xdr:to>
      <xdr:col>2</xdr:col>
      <xdr:colOff>943610</xdr:colOff>
      <xdr:row>8</xdr:row>
      <xdr:rowOff>62865</xdr:rowOff>
    </xdr:to>
    <xdr:sp macro="" textlink="">
      <xdr:nvSpPr>
        <xdr:cNvPr id="45" name="文本框 61">
          <a:hlinkClick xmlns:r="http://schemas.openxmlformats.org/officeDocument/2006/relationships" r:id="rId40"/>
          <a:extLst>
            <a:ext uri="{FF2B5EF4-FFF2-40B4-BE49-F238E27FC236}">
              <a16:creationId xmlns:a16="http://schemas.microsoft.com/office/drawing/2014/main" id="{F8E2B07E-C7E1-4B2F-BB71-2B180795A50B}"/>
            </a:ext>
          </a:extLst>
        </xdr:cNvPr>
        <xdr:cNvSpPr txBox="1"/>
      </xdr:nvSpPr>
      <xdr:spPr>
        <a:xfrm>
          <a:off x="1982470" y="1822450"/>
          <a:ext cx="2094865" cy="259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-资本运作及税收筹划</a:t>
          </a:r>
        </a:p>
      </xdr:txBody>
    </xdr:sp>
    <xdr:clientData/>
  </xdr:twoCellAnchor>
  <xdr:twoCellAnchor>
    <xdr:from>
      <xdr:col>1</xdr:col>
      <xdr:colOff>677545</xdr:colOff>
      <xdr:row>5</xdr:row>
      <xdr:rowOff>182245</xdr:rowOff>
    </xdr:from>
    <xdr:to>
      <xdr:col>2</xdr:col>
      <xdr:colOff>943610</xdr:colOff>
      <xdr:row>7</xdr:row>
      <xdr:rowOff>7620</xdr:rowOff>
    </xdr:to>
    <xdr:sp macro="" textlink="">
      <xdr:nvSpPr>
        <xdr:cNvPr id="46" name="文本框 62">
          <a:hlinkClick xmlns:r="http://schemas.openxmlformats.org/officeDocument/2006/relationships" r:id="rId41"/>
          <a:extLst>
            <a:ext uri="{FF2B5EF4-FFF2-40B4-BE49-F238E27FC236}">
              <a16:creationId xmlns:a16="http://schemas.microsoft.com/office/drawing/2014/main" id="{7205503B-25C5-4E17-853D-52A5AB87789D}"/>
            </a:ext>
          </a:extLst>
        </xdr:cNvPr>
        <xdr:cNvSpPr txBox="1"/>
      </xdr:nvSpPr>
      <xdr:spPr>
        <a:xfrm>
          <a:off x="1982470" y="1572895"/>
          <a:ext cx="2094865" cy="244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税务稽查及其风险管理</a:t>
          </a:r>
        </a:p>
      </xdr:txBody>
    </xdr:sp>
    <xdr:clientData/>
  </xdr:twoCellAnchor>
  <xdr:twoCellAnchor>
    <xdr:from>
      <xdr:col>1</xdr:col>
      <xdr:colOff>677545</xdr:colOff>
      <xdr:row>9</xdr:row>
      <xdr:rowOff>99695</xdr:rowOff>
    </xdr:from>
    <xdr:to>
      <xdr:col>2</xdr:col>
      <xdr:colOff>943610</xdr:colOff>
      <xdr:row>10</xdr:row>
      <xdr:rowOff>123190</xdr:rowOff>
    </xdr:to>
    <xdr:sp macro="" textlink="">
      <xdr:nvSpPr>
        <xdr:cNvPr id="47" name="文本框 51">
          <a:hlinkClick xmlns:r="http://schemas.openxmlformats.org/officeDocument/2006/relationships" r:id="rId8"/>
          <a:extLst>
            <a:ext uri="{FF2B5EF4-FFF2-40B4-BE49-F238E27FC236}">
              <a16:creationId xmlns:a16="http://schemas.microsoft.com/office/drawing/2014/main" id="{2E300C86-8F1A-49C2-A467-5555ED382B60}"/>
            </a:ext>
          </a:extLst>
        </xdr:cNvPr>
        <xdr:cNvSpPr txBox="1"/>
      </xdr:nvSpPr>
      <xdr:spPr>
        <a:xfrm>
          <a:off x="1982470" y="2328545"/>
          <a:ext cx="2094865" cy="23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税务速递</a:t>
          </a:r>
        </a:p>
      </xdr:txBody>
    </xdr:sp>
    <xdr:clientData/>
  </xdr:twoCellAnchor>
  <xdr:twoCellAnchor>
    <xdr:from>
      <xdr:col>3</xdr:col>
      <xdr:colOff>4841240</xdr:colOff>
      <xdr:row>30</xdr:row>
      <xdr:rowOff>177800</xdr:rowOff>
    </xdr:from>
    <xdr:to>
      <xdr:col>4</xdr:col>
      <xdr:colOff>698500</xdr:colOff>
      <xdr:row>30</xdr:row>
      <xdr:rowOff>419735</xdr:rowOff>
    </xdr:to>
    <xdr:sp macro="" textlink="">
      <xdr:nvSpPr>
        <xdr:cNvPr id="48" name="文本框 45">
          <a:hlinkClick xmlns:r="http://schemas.openxmlformats.org/officeDocument/2006/relationships" r:id="rId42"/>
          <a:extLst>
            <a:ext uri="{FF2B5EF4-FFF2-40B4-BE49-F238E27FC236}">
              <a16:creationId xmlns:a16="http://schemas.microsoft.com/office/drawing/2014/main" id="{CA35D85F-E59E-4920-8D8F-BB7B3AB0DA21}"/>
            </a:ext>
          </a:extLst>
        </xdr:cNvPr>
        <xdr:cNvSpPr txBox="1"/>
      </xdr:nvSpPr>
      <xdr:spPr>
        <a:xfrm>
          <a:off x="9965690" y="6997700"/>
          <a:ext cx="962660" cy="241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r"/>
          <a:r>
            <a:rPr lang="zh-CN" altLang="en-US" sz="1000">
              <a:solidFill>
                <a:srgbClr val="5877BA"/>
              </a:solidFill>
              <a:latin typeface="微软雅黑" panose="020B0503020204020204" charset="-122"/>
              <a:ea typeface="微软雅黑" panose="020B0503020204020204" charset="-122"/>
            </a:rPr>
            <a:t>了解更多&gt;&gt;</a:t>
          </a:r>
        </a:p>
      </xdr:txBody>
    </xdr:sp>
    <xdr:clientData/>
  </xdr:twoCellAnchor>
  <xdr:twoCellAnchor editAs="oneCell">
    <xdr:from>
      <xdr:col>0</xdr:col>
      <xdr:colOff>69850</xdr:colOff>
      <xdr:row>32</xdr:row>
      <xdr:rowOff>266065</xdr:rowOff>
    </xdr:from>
    <xdr:to>
      <xdr:col>3</xdr:col>
      <xdr:colOff>4253476</xdr:colOff>
      <xdr:row>32</xdr:row>
      <xdr:rowOff>460477</xdr:rowOff>
    </xdr:to>
    <xdr:sp macro="" textlink="">
      <xdr:nvSpPr>
        <xdr:cNvPr id="49" name="文本框 504">
          <a:extLst>
            <a:ext uri="{FF2B5EF4-FFF2-40B4-BE49-F238E27FC236}">
              <a16:creationId xmlns:a16="http://schemas.microsoft.com/office/drawing/2014/main" id="{FBE87185-B8E3-4A69-A505-7087DA912FDA}"/>
            </a:ext>
          </a:extLst>
        </xdr:cNvPr>
        <xdr:cNvSpPr txBox="1"/>
      </xdr:nvSpPr>
      <xdr:spPr>
        <a:xfrm>
          <a:off x="69850" y="7974965"/>
          <a:ext cx="8876276" cy="194412"/>
        </a:xfrm>
        <a:prstGeom prst="rect">
          <a:avLst/>
        </a:prstGeom>
        <a:noFill/>
        <a:ln w="9525">
          <a:noFill/>
        </a:ln>
      </xdr:spPr>
      <xdr:txBody>
        <a:bodyPr vertOverflow="overflow" vert="horz" wrap="none" lIns="27432" tIns="27432" rIns="0" bIns="0" anchor="t" anchorCtr="0" upright="1">
          <a:spAutoFit/>
        </a:bodyPr>
        <a:lstStyle/>
        <a:p>
          <a:pPr algn="l" rtl="0"/>
          <a:r>
            <a:rPr lang="en-US" altLang="zh-CN"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2020</a:t>
          </a:r>
          <a:r>
            <a:rPr lang="zh-CN" altLang="en-US"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年</a:t>
          </a:r>
          <a:r>
            <a:rPr lang="en-US" altLang="zh-CN"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1</a:t>
          </a:r>
          <a:r>
            <a:rPr lang="zh-CN" altLang="en-US"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月后通过筛选“课程规划”，可查看已有的视频课程和下个月上架的规划课程（或有更改，以实际上架为准）。全年规划请看</a:t>
          </a:r>
          <a:r>
            <a:rPr lang="en-US" altLang="zh-CN"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【2020</a:t>
          </a:r>
          <a:r>
            <a:rPr lang="zh-CN" altLang="en-US"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年新课规划</a:t>
          </a:r>
          <a:r>
            <a:rPr lang="en-US" altLang="zh-CN"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a:t>
          </a:r>
          <a:endParaRPr lang="zh-CN" altLang="en-US" sz="1000">
            <a:solidFill>
              <a:srgbClr xmlns:mc="http://schemas.openxmlformats.org/markup-compatibility/2006" xmlns:a14="http://schemas.microsoft.com/office/drawing/2010/main" val="000000" mc:Ignorable="a14" a14:legacySpreadsheetColorIndex="8"/>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xdr:from>
      <xdr:col>0</xdr:col>
      <xdr:colOff>12700</xdr:colOff>
      <xdr:row>23</xdr:row>
      <xdr:rowOff>127635</xdr:rowOff>
    </xdr:from>
    <xdr:to>
      <xdr:col>0</xdr:col>
      <xdr:colOff>1218565</xdr:colOff>
      <xdr:row>29</xdr:row>
      <xdr:rowOff>114935</xdr:rowOff>
    </xdr:to>
    <xdr:sp macro="" textlink="">
      <xdr:nvSpPr>
        <xdr:cNvPr id="51" name="文本框 50">
          <a:extLst>
            <a:ext uri="{FF2B5EF4-FFF2-40B4-BE49-F238E27FC236}">
              <a16:creationId xmlns:a16="http://schemas.microsoft.com/office/drawing/2014/main" id="{2DC18E77-142B-41B2-8F07-9978C4D2733A}"/>
            </a:ext>
          </a:extLst>
        </xdr:cNvPr>
        <xdr:cNvSpPr txBox="1"/>
      </xdr:nvSpPr>
      <xdr:spPr>
        <a:xfrm>
          <a:off x="12700" y="5480685"/>
          <a:ext cx="1205865" cy="1244600"/>
        </a:xfrm>
        <a:prstGeom prst="rect">
          <a:avLst/>
        </a:prstGeom>
        <a:solidFill>
          <a:srgbClr val="E7E6E6">
            <a:alpha val="100000"/>
          </a:srgbClr>
        </a:solidFill>
        <a:ln w="9525">
          <a:noFill/>
        </a:ln>
      </xdr:spPr>
      <xdr:txBody>
        <a:bodyPr vertOverflow="clip" vert="horz" wrap="square" lIns="27432" tIns="27432" rIns="27432" bIns="27432" anchor="ctr" anchorCtr="0" upright="1"/>
        <a:lstStyle/>
        <a:p>
          <a:pPr algn="ctr" rtl="0"/>
          <a:r>
            <a:rPr lang="zh-CN" altLang="en-US" sz="1400" b="1">
              <a:solidFill>
                <a:srgbClr xmlns:mc="http://schemas.openxmlformats.org/markup-compatibility/2006" xmlns:a14="http://schemas.microsoft.com/office/drawing/2010/main" val="666699" mc:Ignorable="a14" a14:legacySpreadsheetColorIndex="54"/>
              </a:solidFill>
              <a:latin typeface="微软雅黑" panose="020B0503020204020204" charset="-122"/>
              <a:ea typeface="微软雅黑" panose="020B0503020204020204" charset="-122"/>
              <a:cs typeface="微软雅黑" panose="020B0503020204020204" charset="-122"/>
              <a:sym typeface="微软雅黑" panose="020B0503020204020204" charset="-122"/>
            </a:rPr>
            <a:t>3大学习路径</a:t>
          </a:r>
        </a:p>
      </xdr:txBody>
    </xdr:sp>
    <xdr:clientData/>
  </xdr:twoCellAnchor>
  <xdr:twoCellAnchor>
    <xdr:from>
      <xdr:col>1</xdr:col>
      <xdr:colOff>847725</xdr:colOff>
      <xdr:row>21</xdr:row>
      <xdr:rowOff>121920</xdr:rowOff>
    </xdr:from>
    <xdr:to>
      <xdr:col>2</xdr:col>
      <xdr:colOff>234983</xdr:colOff>
      <xdr:row>22</xdr:row>
      <xdr:rowOff>145518</xdr:rowOff>
    </xdr:to>
    <xdr:sp macro="" textlink="">
      <xdr:nvSpPr>
        <xdr:cNvPr id="52" name="文本框 51">
          <a:hlinkClick xmlns:r="http://schemas.openxmlformats.org/officeDocument/2006/relationships" r:id="rId43"/>
          <a:extLst>
            <a:ext uri="{FF2B5EF4-FFF2-40B4-BE49-F238E27FC236}">
              <a16:creationId xmlns:a16="http://schemas.microsoft.com/office/drawing/2014/main" id="{0E6DB6AB-1633-46D6-8622-9E4AEA6BE5E1}"/>
            </a:ext>
          </a:extLst>
        </xdr:cNvPr>
        <xdr:cNvSpPr txBox="1"/>
      </xdr:nvSpPr>
      <xdr:spPr>
        <a:xfrm>
          <a:off x="2152650" y="4998720"/>
          <a:ext cx="1216058" cy="290298"/>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b="1">
              <a:solidFill>
                <a:schemeClr val="tx1">
                  <a:lumMod val="65000"/>
                  <a:lumOff val="35000"/>
                </a:schemeClr>
              </a:solidFill>
              <a:latin typeface="微软雅黑" panose="020B0503020204020204" charset="-122"/>
              <a:ea typeface="微软雅黑" panose="020B0503020204020204" charset="-122"/>
            </a:rPr>
            <a:t>岗位学习特训</a:t>
          </a:r>
          <a:r>
            <a:rPr lang="en-US" altLang="zh-CN" b="1">
              <a:solidFill>
                <a:schemeClr val="tx1">
                  <a:lumMod val="65000"/>
                  <a:lumOff val="35000"/>
                </a:schemeClr>
              </a:solidFill>
              <a:latin typeface="微软雅黑" panose="020B0503020204020204" charset="-122"/>
              <a:ea typeface="微软雅黑" panose="020B0503020204020204" charset="-122"/>
            </a:rPr>
            <a:t>&gt;</a:t>
          </a:r>
        </a:p>
      </xdr:txBody>
    </xdr:sp>
    <xdr:clientData/>
  </xdr:twoCellAnchor>
  <xdr:twoCellAnchor>
    <xdr:from>
      <xdr:col>2</xdr:col>
      <xdr:colOff>1971675</xdr:colOff>
      <xdr:row>21</xdr:row>
      <xdr:rowOff>140970</xdr:rowOff>
    </xdr:from>
    <xdr:to>
      <xdr:col>3</xdr:col>
      <xdr:colOff>1095375</xdr:colOff>
      <xdr:row>22</xdr:row>
      <xdr:rowOff>164568</xdr:rowOff>
    </xdr:to>
    <xdr:sp macro="" textlink="">
      <xdr:nvSpPr>
        <xdr:cNvPr id="53" name="文本框 52">
          <a:hlinkClick xmlns:r="http://schemas.openxmlformats.org/officeDocument/2006/relationships" r:id="rId44"/>
          <a:extLst>
            <a:ext uri="{FF2B5EF4-FFF2-40B4-BE49-F238E27FC236}">
              <a16:creationId xmlns:a16="http://schemas.microsoft.com/office/drawing/2014/main" id="{7D742625-9BA6-4A5E-9B90-D218E02BA570}"/>
            </a:ext>
          </a:extLst>
        </xdr:cNvPr>
        <xdr:cNvSpPr txBox="1"/>
      </xdr:nvSpPr>
      <xdr:spPr>
        <a:xfrm>
          <a:off x="5105400" y="5017770"/>
          <a:ext cx="1114425" cy="290298"/>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indent="0" algn="l" defTabSz="914400" rtl="0" eaLnBrk="1" latinLnBrk="0" hangingPunct="1"/>
          <a:r>
            <a:rPr lang="zh-CN" altLang="en-US" sz="1100" b="1">
              <a:solidFill>
                <a:schemeClr val="tx1">
                  <a:lumMod val="65000"/>
                  <a:lumOff val="35000"/>
                </a:schemeClr>
              </a:solidFill>
              <a:latin typeface="微软雅黑" panose="020B0503020204020204" charset="-122"/>
              <a:ea typeface="微软雅黑" panose="020B0503020204020204" charset="-122"/>
              <a:cs typeface="+mn-cs"/>
            </a:rPr>
            <a:t>知识技能专</a:t>
          </a:r>
          <a:r>
            <a:rPr lang="en-US" altLang="zh-CN" sz="1100" b="1">
              <a:solidFill>
                <a:schemeClr val="tx1">
                  <a:lumMod val="65000"/>
                  <a:lumOff val="35000"/>
                </a:schemeClr>
              </a:solidFill>
              <a:latin typeface="微软雅黑" panose="020B0503020204020204" charset="-122"/>
              <a:ea typeface="微软雅黑" panose="020B0503020204020204" charset="-122"/>
              <a:cs typeface="+mn-cs"/>
            </a:rPr>
            <a:t>&gt;</a:t>
          </a:r>
        </a:p>
      </xdr:txBody>
    </xdr:sp>
    <xdr:clientData/>
  </xdr:twoCellAnchor>
  <xdr:twoCellAnchor>
    <xdr:from>
      <xdr:col>3</xdr:col>
      <xdr:colOff>2677160</xdr:colOff>
      <xdr:row>21</xdr:row>
      <xdr:rowOff>139700</xdr:rowOff>
    </xdr:from>
    <xdr:to>
      <xdr:col>3</xdr:col>
      <xdr:colOff>3848735</xdr:colOff>
      <xdr:row>22</xdr:row>
      <xdr:rowOff>165100</xdr:rowOff>
    </xdr:to>
    <xdr:sp macro="" textlink="">
      <xdr:nvSpPr>
        <xdr:cNvPr id="54" name="文本框 53">
          <a:hlinkClick xmlns:r="http://schemas.openxmlformats.org/officeDocument/2006/relationships" r:id="rId45"/>
          <a:extLst>
            <a:ext uri="{FF2B5EF4-FFF2-40B4-BE49-F238E27FC236}">
              <a16:creationId xmlns:a16="http://schemas.microsoft.com/office/drawing/2014/main" id="{DE80D0CD-0C3D-4F08-87D7-48487517F496}"/>
            </a:ext>
          </a:extLst>
        </xdr:cNvPr>
        <xdr:cNvSpPr txBox="1"/>
      </xdr:nvSpPr>
      <xdr:spPr>
        <a:xfrm>
          <a:off x="7801610" y="5016500"/>
          <a:ext cx="1171575" cy="29210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b="1">
              <a:solidFill>
                <a:schemeClr val="tx1">
                  <a:lumMod val="65000"/>
                  <a:lumOff val="35000"/>
                </a:schemeClr>
              </a:solidFill>
              <a:latin typeface="微软雅黑" panose="020B0503020204020204" charset="-122"/>
              <a:ea typeface="微软雅黑" panose="020B0503020204020204" charset="-122"/>
            </a:rPr>
            <a:t>职业认证</a:t>
          </a:r>
          <a:r>
            <a:rPr lang="en-US" altLang="zh-CN" b="1">
              <a:solidFill>
                <a:schemeClr val="tx1">
                  <a:lumMod val="65000"/>
                  <a:lumOff val="35000"/>
                </a:schemeClr>
              </a:solidFill>
              <a:latin typeface="微软雅黑" panose="020B0503020204020204" charset="-122"/>
              <a:ea typeface="微软雅黑" panose="020B0503020204020204" charset="-122"/>
            </a:rPr>
            <a:t>&gt;</a:t>
          </a:r>
        </a:p>
      </xdr:txBody>
    </xdr:sp>
    <xdr:clientData/>
  </xdr:twoCellAnchor>
  <xdr:twoCellAnchor>
    <xdr:from>
      <xdr:col>3</xdr:col>
      <xdr:colOff>2692400</xdr:colOff>
      <xdr:row>22</xdr:row>
      <xdr:rowOff>165100</xdr:rowOff>
    </xdr:from>
    <xdr:to>
      <xdr:col>3</xdr:col>
      <xdr:colOff>4417060</xdr:colOff>
      <xdr:row>24</xdr:row>
      <xdr:rowOff>0</xdr:rowOff>
    </xdr:to>
    <xdr:sp macro="" textlink="">
      <xdr:nvSpPr>
        <xdr:cNvPr id="55" name="文本框 54">
          <a:hlinkClick xmlns:r="http://schemas.openxmlformats.org/officeDocument/2006/relationships" r:id="rId46"/>
          <a:extLst>
            <a:ext uri="{FF2B5EF4-FFF2-40B4-BE49-F238E27FC236}">
              <a16:creationId xmlns:a16="http://schemas.microsoft.com/office/drawing/2014/main" id="{AA2579D9-0DC3-4057-AC16-0733EFA6D477}"/>
            </a:ext>
          </a:extLst>
        </xdr:cNvPr>
        <xdr:cNvSpPr txBox="1"/>
      </xdr:nvSpPr>
      <xdr:spPr>
        <a:xfrm>
          <a:off x="7816850" y="5308600"/>
          <a:ext cx="1724660" cy="25400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-初级会计实务</a:t>
          </a:r>
        </a:p>
      </xdr:txBody>
    </xdr:sp>
    <xdr:clientData/>
  </xdr:twoCellAnchor>
  <xdr:twoCellAnchor>
    <xdr:from>
      <xdr:col>3</xdr:col>
      <xdr:colOff>2692400</xdr:colOff>
      <xdr:row>24</xdr:row>
      <xdr:rowOff>25400</xdr:rowOff>
    </xdr:from>
    <xdr:to>
      <xdr:col>3</xdr:col>
      <xdr:colOff>4417060</xdr:colOff>
      <xdr:row>25</xdr:row>
      <xdr:rowOff>63500</xdr:rowOff>
    </xdr:to>
    <xdr:sp macro="" textlink="">
      <xdr:nvSpPr>
        <xdr:cNvPr id="56" name="文本框 55">
          <a:hlinkClick xmlns:r="http://schemas.openxmlformats.org/officeDocument/2006/relationships" r:id="rId47"/>
          <a:extLst>
            <a:ext uri="{FF2B5EF4-FFF2-40B4-BE49-F238E27FC236}">
              <a16:creationId xmlns:a16="http://schemas.microsoft.com/office/drawing/2014/main" id="{119CC534-3289-4040-947E-761A9549CB4C}"/>
            </a:ext>
          </a:extLst>
        </xdr:cNvPr>
        <xdr:cNvSpPr txBox="1"/>
      </xdr:nvSpPr>
      <xdr:spPr>
        <a:xfrm>
          <a:off x="7816850" y="5588000"/>
          <a:ext cx="1724660" cy="24765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-中级会计实务</a:t>
          </a:r>
        </a:p>
      </xdr:txBody>
    </xdr:sp>
    <xdr:clientData/>
  </xdr:twoCellAnchor>
  <xdr:twoCellAnchor>
    <xdr:from>
      <xdr:col>3</xdr:col>
      <xdr:colOff>2692400</xdr:colOff>
      <xdr:row>27</xdr:row>
      <xdr:rowOff>152400</xdr:rowOff>
    </xdr:from>
    <xdr:to>
      <xdr:col>3</xdr:col>
      <xdr:colOff>4417060</xdr:colOff>
      <xdr:row>28</xdr:row>
      <xdr:rowOff>165100</xdr:rowOff>
    </xdr:to>
    <xdr:sp macro="" textlink="">
      <xdr:nvSpPr>
        <xdr:cNvPr id="57" name="文本框 56">
          <a:hlinkClick xmlns:r="http://schemas.openxmlformats.org/officeDocument/2006/relationships" r:id="rId48"/>
          <a:extLst>
            <a:ext uri="{FF2B5EF4-FFF2-40B4-BE49-F238E27FC236}">
              <a16:creationId xmlns:a16="http://schemas.microsoft.com/office/drawing/2014/main" id="{0D5B897C-CD41-485A-807C-18B349B3E4A6}"/>
            </a:ext>
          </a:extLst>
        </xdr:cNvPr>
        <xdr:cNvSpPr txBox="1"/>
      </xdr:nvSpPr>
      <xdr:spPr>
        <a:xfrm>
          <a:off x="7816850" y="6343650"/>
          <a:ext cx="1724660" cy="22225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-CMA</a:t>
          </a:r>
        </a:p>
      </xdr:txBody>
    </xdr:sp>
    <xdr:clientData/>
  </xdr:twoCellAnchor>
  <xdr:twoCellAnchor>
    <xdr:from>
      <xdr:col>3</xdr:col>
      <xdr:colOff>2677160</xdr:colOff>
      <xdr:row>28</xdr:row>
      <xdr:rowOff>177800</xdr:rowOff>
    </xdr:from>
    <xdr:to>
      <xdr:col>3</xdr:col>
      <xdr:colOff>4417060</xdr:colOff>
      <xdr:row>29</xdr:row>
      <xdr:rowOff>203200</xdr:rowOff>
    </xdr:to>
    <xdr:sp macro="" textlink="">
      <xdr:nvSpPr>
        <xdr:cNvPr id="58" name="文本框 57">
          <a:hlinkClick xmlns:r="http://schemas.openxmlformats.org/officeDocument/2006/relationships" r:id="rId49"/>
          <a:extLst>
            <a:ext uri="{FF2B5EF4-FFF2-40B4-BE49-F238E27FC236}">
              <a16:creationId xmlns:a16="http://schemas.microsoft.com/office/drawing/2014/main" id="{B147A61D-CBB1-499C-8C85-AB6A43734DD4}"/>
            </a:ext>
          </a:extLst>
        </xdr:cNvPr>
        <xdr:cNvSpPr txBox="1"/>
      </xdr:nvSpPr>
      <xdr:spPr>
        <a:xfrm>
          <a:off x="7801610" y="6578600"/>
          <a:ext cx="1739900" cy="23495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-ACCA</a:t>
          </a:r>
          <a:r>
            <a:rPr lang="zh-CN" altLang="en-US" sz="1000">
              <a:solidFill>
                <a:schemeClr val="tx1">
                  <a:lumMod val="75000"/>
                  <a:lumOff val="25000"/>
                </a:schemeClr>
              </a:solidFill>
              <a:latin typeface="微软雅黑" panose="020B0503020204020204" charset="-122"/>
              <a:ea typeface="微软雅黑" panose="020B0503020204020204" charset="-122"/>
            </a:rPr>
            <a:t>卓越财务经理人项目</a:t>
          </a:r>
        </a:p>
      </xdr:txBody>
    </xdr:sp>
    <xdr:clientData/>
  </xdr:twoCellAnchor>
  <xdr:twoCellAnchor>
    <xdr:from>
      <xdr:col>2</xdr:col>
      <xdr:colOff>1971675</xdr:colOff>
      <xdr:row>25</xdr:row>
      <xdr:rowOff>38100</xdr:rowOff>
    </xdr:from>
    <xdr:to>
      <xdr:col>3</xdr:col>
      <xdr:colOff>1685925</xdr:colOff>
      <xdr:row>26</xdr:row>
      <xdr:rowOff>76200</xdr:rowOff>
    </xdr:to>
    <xdr:sp macro="" textlink="">
      <xdr:nvSpPr>
        <xdr:cNvPr id="59" name="文本框 58">
          <a:hlinkClick xmlns:r="http://schemas.openxmlformats.org/officeDocument/2006/relationships" r:id="rId50"/>
          <a:extLst>
            <a:ext uri="{FF2B5EF4-FFF2-40B4-BE49-F238E27FC236}">
              <a16:creationId xmlns:a16="http://schemas.microsoft.com/office/drawing/2014/main" id="{FACC9E5D-8593-405C-8778-92124B7BE1A6}"/>
            </a:ext>
          </a:extLst>
        </xdr:cNvPr>
        <xdr:cNvSpPr txBox="1"/>
      </xdr:nvSpPr>
      <xdr:spPr>
        <a:xfrm>
          <a:off x="5105400" y="5810250"/>
          <a:ext cx="1704975" cy="24765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财资</a:t>
          </a:r>
          <a:r>
            <a:rPr lang="en-US" altLang="zh-CN" sz="1000">
              <a:solidFill>
                <a:schemeClr val="tx1">
                  <a:lumMod val="75000"/>
                  <a:lumOff val="25000"/>
                </a:schemeClr>
              </a:solidFill>
              <a:latin typeface="微软雅黑" panose="020B0503020204020204" charset="-122"/>
              <a:ea typeface="微软雅黑" panose="020B0503020204020204" charset="-122"/>
            </a:rPr>
            <a:t>管理</a:t>
          </a:r>
        </a:p>
      </xdr:txBody>
    </xdr:sp>
    <xdr:clientData/>
  </xdr:twoCellAnchor>
  <xdr:twoCellAnchor>
    <xdr:from>
      <xdr:col>2</xdr:col>
      <xdr:colOff>1971675</xdr:colOff>
      <xdr:row>23</xdr:row>
      <xdr:rowOff>190500</xdr:rowOff>
    </xdr:from>
    <xdr:to>
      <xdr:col>3</xdr:col>
      <xdr:colOff>1685925</xdr:colOff>
      <xdr:row>25</xdr:row>
      <xdr:rowOff>21590</xdr:rowOff>
    </xdr:to>
    <xdr:sp macro="" textlink="">
      <xdr:nvSpPr>
        <xdr:cNvPr id="60" name="文本框 59">
          <a:hlinkClick xmlns:r="http://schemas.openxmlformats.org/officeDocument/2006/relationships" r:id="rId51"/>
          <a:extLst>
            <a:ext uri="{FF2B5EF4-FFF2-40B4-BE49-F238E27FC236}">
              <a16:creationId xmlns:a16="http://schemas.microsoft.com/office/drawing/2014/main" id="{85BEE8AB-6810-4ED6-99B7-C616506838FB}"/>
            </a:ext>
          </a:extLst>
        </xdr:cNvPr>
        <xdr:cNvSpPr txBox="1"/>
      </xdr:nvSpPr>
      <xdr:spPr>
        <a:xfrm>
          <a:off x="5105400" y="5543550"/>
          <a:ext cx="1704975" cy="25019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-财务会计</a:t>
          </a:r>
        </a:p>
      </xdr:txBody>
    </xdr:sp>
    <xdr:clientData/>
  </xdr:twoCellAnchor>
  <xdr:twoCellAnchor>
    <xdr:from>
      <xdr:col>2</xdr:col>
      <xdr:colOff>1971675</xdr:colOff>
      <xdr:row>26</xdr:row>
      <xdr:rowOff>85725</xdr:rowOff>
    </xdr:from>
    <xdr:to>
      <xdr:col>3</xdr:col>
      <xdr:colOff>1685925</xdr:colOff>
      <xdr:row>27</xdr:row>
      <xdr:rowOff>123825</xdr:rowOff>
    </xdr:to>
    <xdr:sp macro="" textlink="">
      <xdr:nvSpPr>
        <xdr:cNvPr id="61" name="文本框 39">
          <a:hlinkClick xmlns:r="http://schemas.openxmlformats.org/officeDocument/2006/relationships" r:id="rId52"/>
          <a:extLst>
            <a:ext uri="{FF2B5EF4-FFF2-40B4-BE49-F238E27FC236}">
              <a16:creationId xmlns:a16="http://schemas.microsoft.com/office/drawing/2014/main" id="{A3301A86-0FE4-441A-A30F-07B226131C6E}"/>
            </a:ext>
          </a:extLst>
        </xdr:cNvPr>
        <xdr:cNvSpPr txBox="1"/>
      </xdr:nvSpPr>
      <xdr:spPr>
        <a:xfrm>
          <a:off x="5105400" y="6067425"/>
          <a:ext cx="1704975" cy="24765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税务管理</a:t>
          </a:r>
        </a:p>
      </xdr:txBody>
    </xdr:sp>
    <xdr:clientData/>
  </xdr:twoCellAnchor>
  <xdr:twoCellAnchor>
    <xdr:from>
      <xdr:col>2</xdr:col>
      <xdr:colOff>1971675</xdr:colOff>
      <xdr:row>27</xdr:row>
      <xdr:rowOff>114935</xdr:rowOff>
    </xdr:from>
    <xdr:to>
      <xdr:col>3</xdr:col>
      <xdr:colOff>1685925</xdr:colOff>
      <xdr:row>28</xdr:row>
      <xdr:rowOff>140970</xdr:rowOff>
    </xdr:to>
    <xdr:sp macro="" textlink="">
      <xdr:nvSpPr>
        <xdr:cNvPr id="62" name="文本框 40">
          <a:hlinkClick xmlns:r="http://schemas.openxmlformats.org/officeDocument/2006/relationships" r:id="rId53"/>
          <a:extLst>
            <a:ext uri="{FF2B5EF4-FFF2-40B4-BE49-F238E27FC236}">
              <a16:creationId xmlns:a16="http://schemas.microsoft.com/office/drawing/2014/main" id="{438D9AC2-CA47-4501-AA5F-70A027F56F24}"/>
            </a:ext>
          </a:extLst>
        </xdr:cNvPr>
        <xdr:cNvSpPr txBox="1"/>
      </xdr:nvSpPr>
      <xdr:spPr>
        <a:xfrm>
          <a:off x="5105400" y="6306185"/>
          <a:ext cx="1704975" cy="235585"/>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工具软技能</a:t>
          </a:r>
        </a:p>
      </xdr:txBody>
    </xdr:sp>
    <xdr:clientData/>
  </xdr:twoCellAnchor>
  <xdr:twoCellAnchor>
    <xdr:from>
      <xdr:col>1</xdr:col>
      <xdr:colOff>857250</xdr:colOff>
      <xdr:row>29</xdr:row>
      <xdr:rowOff>164465</xdr:rowOff>
    </xdr:from>
    <xdr:to>
      <xdr:col>2</xdr:col>
      <xdr:colOff>1123315</xdr:colOff>
      <xdr:row>30</xdr:row>
      <xdr:rowOff>221615</xdr:rowOff>
    </xdr:to>
    <xdr:sp macro="" textlink="">
      <xdr:nvSpPr>
        <xdr:cNvPr id="63" name="文本框 41">
          <a:hlinkClick xmlns:r="http://schemas.openxmlformats.org/officeDocument/2006/relationships" r:id="rId54"/>
          <a:extLst>
            <a:ext uri="{FF2B5EF4-FFF2-40B4-BE49-F238E27FC236}">
              <a16:creationId xmlns:a16="http://schemas.microsoft.com/office/drawing/2014/main" id="{42608D2E-DEB7-4FDF-A2C7-F483BD59A4BF}"/>
            </a:ext>
          </a:extLst>
        </xdr:cNvPr>
        <xdr:cNvSpPr txBox="1"/>
      </xdr:nvSpPr>
      <xdr:spPr>
        <a:xfrm>
          <a:off x="2162175" y="6774815"/>
          <a:ext cx="2094865" cy="26670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-财务经理特训营</a:t>
          </a:r>
        </a:p>
      </xdr:txBody>
    </xdr:sp>
    <xdr:clientData/>
  </xdr:twoCellAnchor>
  <xdr:twoCellAnchor>
    <xdr:from>
      <xdr:col>1</xdr:col>
      <xdr:colOff>857250</xdr:colOff>
      <xdr:row>28</xdr:row>
      <xdr:rowOff>124460</xdr:rowOff>
    </xdr:from>
    <xdr:to>
      <xdr:col>2</xdr:col>
      <xdr:colOff>1123315</xdr:colOff>
      <xdr:row>29</xdr:row>
      <xdr:rowOff>160555</xdr:rowOff>
    </xdr:to>
    <xdr:sp macro="" textlink="">
      <xdr:nvSpPr>
        <xdr:cNvPr id="64" name="文本框 42">
          <a:hlinkClick xmlns:r="http://schemas.openxmlformats.org/officeDocument/2006/relationships" r:id="rId55"/>
          <a:extLst>
            <a:ext uri="{FF2B5EF4-FFF2-40B4-BE49-F238E27FC236}">
              <a16:creationId xmlns:a16="http://schemas.microsoft.com/office/drawing/2014/main" id="{0F8003AF-25EC-4BF8-881E-865BFB62E59E}"/>
            </a:ext>
          </a:extLst>
        </xdr:cNvPr>
        <xdr:cNvSpPr txBox="1"/>
      </xdr:nvSpPr>
      <xdr:spPr>
        <a:xfrm>
          <a:off x="2162175" y="6525260"/>
          <a:ext cx="2094865" cy="245645"/>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-中小企业财务主管特训营</a:t>
          </a:r>
        </a:p>
      </xdr:txBody>
    </xdr:sp>
    <xdr:clientData/>
  </xdr:twoCellAnchor>
  <xdr:twoCellAnchor>
    <xdr:from>
      <xdr:col>1</xdr:col>
      <xdr:colOff>857250</xdr:colOff>
      <xdr:row>22</xdr:row>
      <xdr:rowOff>126365</xdr:rowOff>
    </xdr:from>
    <xdr:to>
      <xdr:col>2</xdr:col>
      <xdr:colOff>1123315</xdr:colOff>
      <xdr:row>23</xdr:row>
      <xdr:rowOff>156603</xdr:rowOff>
    </xdr:to>
    <xdr:sp macro="" textlink="">
      <xdr:nvSpPr>
        <xdr:cNvPr id="65" name="文本框 43">
          <a:hlinkClick xmlns:r="http://schemas.openxmlformats.org/officeDocument/2006/relationships" r:id="rId56"/>
          <a:extLst>
            <a:ext uri="{FF2B5EF4-FFF2-40B4-BE49-F238E27FC236}">
              <a16:creationId xmlns:a16="http://schemas.microsoft.com/office/drawing/2014/main" id="{03CA0293-996C-46CA-941B-13CACCEDD8AC}"/>
            </a:ext>
          </a:extLst>
        </xdr:cNvPr>
        <xdr:cNvSpPr txBox="1"/>
      </xdr:nvSpPr>
      <xdr:spPr>
        <a:xfrm>
          <a:off x="2162175" y="5269865"/>
          <a:ext cx="2094865" cy="239788"/>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财务分析专员</a:t>
          </a:r>
          <a:r>
            <a:rPr lang="en-US" altLang="zh-CN" sz="1000">
              <a:solidFill>
                <a:schemeClr val="tx1">
                  <a:lumMod val="75000"/>
                  <a:lumOff val="25000"/>
                </a:schemeClr>
              </a:solidFill>
              <a:latin typeface="微软雅黑" panose="020B0503020204020204" charset="-122"/>
              <a:ea typeface="微软雅黑" panose="020B0503020204020204" charset="-122"/>
            </a:rPr>
            <a:t>特训营</a:t>
          </a:r>
        </a:p>
      </xdr:txBody>
    </xdr:sp>
    <xdr:clientData/>
  </xdr:twoCellAnchor>
  <xdr:twoCellAnchor>
    <xdr:from>
      <xdr:col>1</xdr:col>
      <xdr:colOff>857250</xdr:colOff>
      <xdr:row>23</xdr:row>
      <xdr:rowOff>160020</xdr:rowOff>
    </xdr:from>
    <xdr:to>
      <xdr:col>2</xdr:col>
      <xdr:colOff>1123315</xdr:colOff>
      <xdr:row>25</xdr:row>
      <xdr:rowOff>13607</xdr:rowOff>
    </xdr:to>
    <xdr:sp macro="" textlink="">
      <xdr:nvSpPr>
        <xdr:cNvPr id="66" name="文本框 44">
          <a:hlinkClick xmlns:r="http://schemas.openxmlformats.org/officeDocument/2006/relationships" r:id="rId57"/>
          <a:extLst>
            <a:ext uri="{FF2B5EF4-FFF2-40B4-BE49-F238E27FC236}">
              <a16:creationId xmlns:a16="http://schemas.microsoft.com/office/drawing/2014/main" id="{4B7E5A88-1CE5-4CBA-BBEE-2246D6650F07}"/>
            </a:ext>
          </a:extLst>
        </xdr:cNvPr>
        <xdr:cNvSpPr txBox="1"/>
      </xdr:nvSpPr>
      <xdr:spPr>
        <a:xfrm>
          <a:off x="2162175" y="5513070"/>
          <a:ext cx="2094865" cy="272687"/>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财务分析经理特训营</a:t>
          </a:r>
        </a:p>
      </xdr:txBody>
    </xdr:sp>
    <xdr:clientData/>
  </xdr:twoCellAnchor>
  <xdr:twoCellAnchor>
    <xdr:from>
      <xdr:col>3</xdr:col>
      <xdr:colOff>2677160</xdr:colOff>
      <xdr:row>25</xdr:row>
      <xdr:rowOff>63500</xdr:rowOff>
    </xdr:from>
    <xdr:to>
      <xdr:col>3</xdr:col>
      <xdr:colOff>4801235</xdr:colOff>
      <xdr:row>26</xdr:row>
      <xdr:rowOff>100965</xdr:rowOff>
    </xdr:to>
    <xdr:sp macro="" textlink="">
      <xdr:nvSpPr>
        <xdr:cNvPr id="67" name="文本框 49">
          <a:hlinkClick xmlns:r="http://schemas.openxmlformats.org/officeDocument/2006/relationships" r:id="rId58"/>
          <a:extLst>
            <a:ext uri="{FF2B5EF4-FFF2-40B4-BE49-F238E27FC236}">
              <a16:creationId xmlns:a16="http://schemas.microsoft.com/office/drawing/2014/main" id="{02009C92-D5B2-48CD-B5EA-21D4108689BC}"/>
            </a:ext>
          </a:extLst>
        </xdr:cNvPr>
        <xdr:cNvSpPr txBox="1"/>
      </xdr:nvSpPr>
      <xdr:spPr>
        <a:xfrm>
          <a:off x="7801610" y="5835650"/>
          <a:ext cx="2124075" cy="247015"/>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accent2"/>
              </a:solidFill>
              <a:latin typeface="微软雅黑" panose="020B0503020204020204" charset="-122"/>
              <a:ea typeface="微软雅黑" panose="020B0503020204020204" charset="-122"/>
            </a:rPr>
            <a:t>-</a:t>
          </a:r>
          <a:r>
            <a:rPr lang="zh-CN" altLang="en-US" sz="1000">
              <a:solidFill>
                <a:schemeClr val="accent2"/>
              </a:solidFill>
              <a:latin typeface="微软雅黑" panose="020B0503020204020204" charset="-122"/>
              <a:ea typeface="微软雅黑" panose="020B0503020204020204" charset="-122"/>
            </a:rPr>
            <a:t>管理会计师专业能力认证（初级）</a:t>
          </a:r>
        </a:p>
      </xdr:txBody>
    </xdr:sp>
    <xdr:clientData/>
  </xdr:twoCellAnchor>
  <xdr:twoCellAnchor>
    <xdr:from>
      <xdr:col>1</xdr:col>
      <xdr:colOff>857250</xdr:colOff>
      <xdr:row>27</xdr:row>
      <xdr:rowOff>90805</xdr:rowOff>
    </xdr:from>
    <xdr:to>
      <xdr:col>2</xdr:col>
      <xdr:colOff>1123315</xdr:colOff>
      <xdr:row>28</xdr:row>
      <xdr:rowOff>120779</xdr:rowOff>
    </xdr:to>
    <xdr:sp macro="" textlink="">
      <xdr:nvSpPr>
        <xdr:cNvPr id="68" name="文本框 51">
          <a:hlinkClick xmlns:r="http://schemas.openxmlformats.org/officeDocument/2006/relationships" r:id="rId59"/>
          <a:extLst>
            <a:ext uri="{FF2B5EF4-FFF2-40B4-BE49-F238E27FC236}">
              <a16:creationId xmlns:a16="http://schemas.microsoft.com/office/drawing/2014/main" id="{99654B32-E815-4870-9CF8-066B50E6B18B}"/>
            </a:ext>
          </a:extLst>
        </xdr:cNvPr>
        <xdr:cNvSpPr txBox="1"/>
      </xdr:nvSpPr>
      <xdr:spPr>
        <a:xfrm>
          <a:off x="2162175" y="6282055"/>
          <a:ext cx="2094865" cy="239524"/>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会计上岗特训营</a:t>
          </a:r>
        </a:p>
      </xdr:txBody>
    </xdr:sp>
    <xdr:clientData/>
  </xdr:twoCellAnchor>
  <xdr:twoCellAnchor>
    <xdr:from>
      <xdr:col>2</xdr:col>
      <xdr:colOff>1971675</xdr:colOff>
      <xdr:row>22</xdr:row>
      <xdr:rowOff>150495</xdr:rowOff>
    </xdr:from>
    <xdr:to>
      <xdr:col>3</xdr:col>
      <xdr:colOff>1685925</xdr:colOff>
      <xdr:row>23</xdr:row>
      <xdr:rowOff>198120</xdr:rowOff>
    </xdr:to>
    <xdr:sp macro="" textlink="">
      <xdr:nvSpPr>
        <xdr:cNvPr id="69" name="文本框 52">
          <a:hlinkClick xmlns:r="http://schemas.openxmlformats.org/officeDocument/2006/relationships" r:id="rId60"/>
          <a:extLst>
            <a:ext uri="{FF2B5EF4-FFF2-40B4-BE49-F238E27FC236}">
              <a16:creationId xmlns:a16="http://schemas.microsoft.com/office/drawing/2014/main" id="{CBAC6C4A-E849-4AEF-A21B-C4E852636CEE}"/>
            </a:ext>
          </a:extLst>
        </xdr:cNvPr>
        <xdr:cNvSpPr txBox="1"/>
      </xdr:nvSpPr>
      <xdr:spPr>
        <a:xfrm>
          <a:off x="5105400" y="5293995"/>
          <a:ext cx="1704975" cy="257175"/>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-管理会计</a:t>
          </a:r>
        </a:p>
      </xdr:txBody>
    </xdr:sp>
    <xdr:clientData/>
  </xdr:twoCellAnchor>
  <xdr:twoCellAnchor>
    <xdr:from>
      <xdr:col>3</xdr:col>
      <xdr:colOff>2677160</xdr:colOff>
      <xdr:row>26</xdr:row>
      <xdr:rowOff>114935</xdr:rowOff>
    </xdr:from>
    <xdr:to>
      <xdr:col>3</xdr:col>
      <xdr:colOff>4786630</xdr:colOff>
      <xdr:row>27</xdr:row>
      <xdr:rowOff>152400</xdr:rowOff>
    </xdr:to>
    <xdr:sp macro="" textlink="">
      <xdr:nvSpPr>
        <xdr:cNvPr id="70" name="文本框 57">
          <a:hlinkClick xmlns:r="http://schemas.openxmlformats.org/officeDocument/2006/relationships" r:id="rId61"/>
          <a:extLst>
            <a:ext uri="{FF2B5EF4-FFF2-40B4-BE49-F238E27FC236}">
              <a16:creationId xmlns:a16="http://schemas.microsoft.com/office/drawing/2014/main" id="{CDC28956-E269-4EAB-AA37-D796695F3FB1}"/>
            </a:ext>
          </a:extLst>
        </xdr:cNvPr>
        <xdr:cNvSpPr txBox="1"/>
      </xdr:nvSpPr>
      <xdr:spPr>
        <a:xfrm>
          <a:off x="7801610" y="6096635"/>
          <a:ext cx="2109470" cy="247015"/>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accent2"/>
              </a:solidFill>
              <a:latin typeface="微软雅黑" panose="020B0503020204020204" charset="-122"/>
              <a:ea typeface="微软雅黑" panose="020B0503020204020204" charset="-122"/>
            </a:rPr>
            <a:t>-</a:t>
          </a:r>
          <a:r>
            <a:rPr lang="zh-CN" altLang="en-US" sz="1000">
              <a:solidFill>
                <a:schemeClr val="accent2"/>
              </a:solidFill>
              <a:latin typeface="微软雅黑" panose="020B0503020204020204" charset="-122"/>
              <a:ea typeface="微软雅黑" panose="020B0503020204020204" charset="-122"/>
            </a:rPr>
            <a:t>管理会计师专业能力认证（中级）</a:t>
          </a:r>
        </a:p>
      </xdr:txBody>
    </xdr:sp>
    <xdr:clientData/>
  </xdr:twoCellAnchor>
  <xdr:twoCellAnchor>
    <xdr:from>
      <xdr:col>3</xdr:col>
      <xdr:colOff>2687320</xdr:colOff>
      <xdr:row>30</xdr:row>
      <xdr:rowOff>0</xdr:rowOff>
    </xdr:from>
    <xdr:to>
      <xdr:col>3</xdr:col>
      <xdr:colOff>4432300</xdr:colOff>
      <xdr:row>30</xdr:row>
      <xdr:rowOff>133350</xdr:rowOff>
    </xdr:to>
    <xdr:sp macro="" textlink="">
      <xdr:nvSpPr>
        <xdr:cNvPr id="71" name="文本框 58">
          <a:hlinkClick xmlns:r="http://schemas.openxmlformats.org/officeDocument/2006/relationships" r:id="rId62"/>
          <a:extLst>
            <a:ext uri="{FF2B5EF4-FFF2-40B4-BE49-F238E27FC236}">
              <a16:creationId xmlns:a16="http://schemas.microsoft.com/office/drawing/2014/main" id="{F1A18C98-577B-44AC-9468-7706BFFC9D1D}"/>
            </a:ext>
          </a:extLst>
        </xdr:cNvPr>
        <xdr:cNvSpPr txBox="1"/>
      </xdr:nvSpPr>
      <xdr:spPr>
        <a:xfrm>
          <a:off x="7811770" y="6819900"/>
          <a:ext cx="1744980" cy="13335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-CPA</a:t>
          </a:r>
        </a:p>
      </xdr:txBody>
    </xdr:sp>
    <xdr:clientData/>
  </xdr:twoCellAnchor>
  <xdr:twoCellAnchor>
    <xdr:from>
      <xdr:col>3</xdr:col>
      <xdr:colOff>2687320</xdr:colOff>
      <xdr:row>30</xdr:row>
      <xdr:rowOff>142875</xdr:rowOff>
    </xdr:from>
    <xdr:to>
      <xdr:col>3</xdr:col>
      <xdr:colOff>4432300</xdr:colOff>
      <xdr:row>30</xdr:row>
      <xdr:rowOff>371475</xdr:rowOff>
    </xdr:to>
    <xdr:sp macro="" textlink="">
      <xdr:nvSpPr>
        <xdr:cNvPr id="72" name="文本框 59">
          <a:hlinkClick xmlns:r="http://schemas.openxmlformats.org/officeDocument/2006/relationships" r:id="rId63"/>
          <a:extLst>
            <a:ext uri="{FF2B5EF4-FFF2-40B4-BE49-F238E27FC236}">
              <a16:creationId xmlns:a16="http://schemas.microsoft.com/office/drawing/2014/main" id="{109CA1BB-0B7C-42B4-87C5-B0898CA35501}"/>
            </a:ext>
          </a:extLst>
        </xdr:cNvPr>
        <xdr:cNvSpPr txBox="1"/>
      </xdr:nvSpPr>
      <xdr:spPr>
        <a:xfrm>
          <a:off x="7811770" y="6962775"/>
          <a:ext cx="1744980" cy="22860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税务师</a:t>
          </a:r>
          <a:endParaRPr lang="en-US" altLang="zh-CN" sz="1000">
            <a:solidFill>
              <a:schemeClr val="tx1">
                <a:lumMod val="75000"/>
                <a:lumOff val="25000"/>
              </a:schemeClr>
            </a:solidFill>
            <a:latin typeface="微软雅黑" panose="020B0503020204020204" charset="-122"/>
            <a:ea typeface="微软雅黑" panose="020B0503020204020204" charset="-122"/>
          </a:endParaRPr>
        </a:p>
      </xdr:txBody>
    </xdr:sp>
    <xdr:clientData/>
  </xdr:twoCellAnchor>
  <xdr:twoCellAnchor>
    <xdr:from>
      <xdr:col>1</xdr:col>
      <xdr:colOff>857250</xdr:colOff>
      <xdr:row>30</xdr:row>
      <xdr:rowOff>225425</xdr:rowOff>
    </xdr:from>
    <xdr:to>
      <xdr:col>2</xdr:col>
      <xdr:colOff>1123315</xdr:colOff>
      <xdr:row>30</xdr:row>
      <xdr:rowOff>426085</xdr:rowOff>
    </xdr:to>
    <xdr:sp macro="" textlink="">
      <xdr:nvSpPr>
        <xdr:cNvPr id="73" name="文本框 60">
          <a:hlinkClick xmlns:r="http://schemas.openxmlformats.org/officeDocument/2006/relationships" r:id="rId64"/>
          <a:extLst>
            <a:ext uri="{FF2B5EF4-FFF2-40B4-BE49-F238E27FC236}">
              <a16:creationId xmlns:a16="http://schemas.microsoft.com/office/drawing/2014/main" id="{0CEF43CA-CCC8-4DFF-ADFB-0693A2B69631}"/>
            </a:ext>
          </a:extLst>
        </xdr:cNvPr>
        <xdr:cNvSpPr txBox="1"/>
      </xdr:nvSpPr>
      <xdr:spPr>
        <a:xfrm>
          <a:off x="2162175" y="7045325"/>
          <a:ext cx="2094865" cy="200660"/>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税务总监</a:t>
          </a:r>
          <a:r>
            <a:rPr lang="en-US" altLang="zh-CN" sz="1000">
              <a:solidFill>
                <a:schemeClr val="tx1">
                  <a:lumMod val="75000"/>
                  <a:lumOff val="25000"/>
                </a:schemeClr>
              </a:solidFill>
              <a:latin typeface="微软雅黑" panose="020B0503020204020204" charset="-122"/>
              <a:ea typeface="微软雅黑" panose="020B0503020204020204" charset="-122"/>
            </a:rPr>
            <a:t>特训营</a:t>
          </a:r>
        </a:p>
      </xdr:txBody>
    </xdr:sp>
    <xdr:clientData/>
  </xdr:twoCellAnchor>
  <xdr:twoCellAnchor>
    <xdr:from>
      <xdr:col>1</xdr:col>
      <xdr:colOff>857250</xdr:colOff>
      <xdr:row>26</xdr:row>
      <xdr:rowOff>55880</xdr:rowOff>
    </xdr:from>
    <xdr:to>
      <xdr:col>2</xdr:col>
      <xdr:colOff>1123315</xdr:colOff>
      <xdr:row>27</xdr:row>
      <xdr:rowOff>106045</xdr:rowOff>
    </xdr:to>
    <xdr:sp macro="" textlink="">
      <xdr:nvSpPr>
        <xdr:cNvPr id="74" name="文本框 61">
          <a:hlinkClick xmlns:r="http://schemas.openxmlformats.org/officeDocument/2006/relationships" r:id="rId65"/>
          <a:extLst>
            <a:ext uri="{FF2B5EF4-FFF2-40B4-BE49-F238E27FC236}">
              <a16:creationId xmlns:a16="http://schemas.microsoft.com/office/drawing/2014/main" id="{9505AD8E-B5E3-4E00-9929-FA7D83C99C7A}"/>
            </a:ext>
          </a:extLst>
        </xdr:cNvPr>
        <xdr:cNvSpPr txBox="1"/>
      </xdr:nvSpPr>
      <xdr:spPr>
        <a:xfrm>
          <a:off x="2162175" y="6037580"/>
          <a:ext cx="2094865" cy="259715"/>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资金经理</a:t>
          </a:r>
          <a:r>
            <a:rPr lang="en-US" altLang="zh-CN" sz="1000">
              <a:solidFill>
                <a:schemeClr val="tx1">
                  <a:lumMod val="75000"/>
                  <a:lumOff val="25000"/>
                </a:schemeClr>
              </a:solidFill>
              <a:latin typeface="微软雅黑" panose="020B0503020204020204" charset="-122"/>
              <a:ea typeface="微软雅黑" panose="020B0503020204020204" charset="-122"/>
            </a:rPr>
            <a:t>特训营</a:t>
          </a:r>
        </a:p>
      </xdr:txBody>
    </xdr:sp>
    <xdr:clientData/>
  </xdr:twoCellAnchor>
  <xdr:twoCellAnchor>
    <xdr:from>
      <xdr:col>1</xdr:col>
      <xdr:colOff>857250</xdr:colOff>
      <xdr:row>25</xdr:row>
      <xdr:rowOff>17145</xdr:rowOff>
    </xdr:from>
    <xdr:to>
      <xdr:col>2</xdr:col>
      <xdr:colOff>1123315</xdr:colOff>
      <xdr:row>26</xdr:row>
      <xdr:rowOff>52070</xdr:rowOff>
    </xdr:to>
    <xdr:sp macro="" textlink="">
      <xdr:nvSpPr>
        <xdr:cNvPr id="75" name="文本框 62">
          <a:hlinkClick xmlns:r="http://schemas.openxmlformats.org/officeDocument/2006/relationships" r:id="rId66"/>
          <a:extLst>
            <a:ext uri="{FF2B5EF4-FFF2-40B4-BE49-F238E27FC236}">
              <a16:creationId xmlns:a16="http://schemas.microsoft.com/office/drawing/2014/main" id="{22749D84-A1EE-479D-8989-92F284CC416E}"/>
            </a:ext>
          </a:extLst>
        </xdr:cNvPr>
        <xdr:cNvSpPr txBox="1"/>
      </xdr:nvSpPr>
      <xdr:spPr>
        <a:xfrm>
          <a:off x="2162175" y="5789295"/>
          <a:ext cx="2094865" cy="244475"/>
        </a:xfrm>
        <a:prstGeom prst="rect">
          <a:avLst/>
        </a:prstGeom>
        <a:noFill/>
        <a:ln w="9525" cmpd="sng">
          <a:noFill/>
        </a:ln>
        <a:extLst>
          <a:ext uri="{909E8E84-426E-40DD-AFC4-6F175D3DCCD1}">
            <a14:hiddenFill xmlns:a14="http://schemas.microsoft.com/office/drawing/2010/main">
              <a:solidFill>
                <a:schemeClr val="bg1">
                  <a:lumMod val="95000"/>
                </a:schemeClr>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000">
              <a:solidFill>
                <a:schemeClr val="tx1">
                  <a:lumMod val="75000"/>
                  <a:lumOff val="25000"/>
                </a:schemeClr>
              </a:solidFill>
              <a:latin typeface="微软雅黑" panose="020B0503020204020204" charset="-122"/>
              <a:ea typeface="微软雅黑" panose="020B0503020204020204" charset="-122"/>
            </a:rPr>
            <a:t>-</a:t>
          </a:r>
          <a:r>
            <a:rPr lang="zh-CN" altLang="en-US" sz="1000">
              <a:solidFill>
                <a:schemeClr val="tx1">
                  <a:lumMod val="75000"/>
                  <a:lumOff val="25000"/>
                </a:schemeClr>
              </a:solidFill>
              <a:latin typeface="微软雅黑" panose="020B0503020204020204" charset="-122"/>
              <a:ea typeface="微软雅黑" panose="020B0503020204020204" charset="-122"/>
            </a:rPr>
            <a:t>内控经理特训营</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9525</xdr:rowOff>
    </xdr:from>
    <xdr:to>
      <xdr:col>1</xdr:col>
      <xdr:colOff>1087120</xdr:colOff>
      <xdr:row>1</xdr:row>
      <xdr:rowOff>392430</xdr:rowOff>
    </xdr:to>
    <xdr:pic>
      <xdr:nvPicPr>
        <xdr:cNvPr id="19465" name="图片 2" descr="秀财网logo">
          <a:extLst>
            <a:ext uri="{FF2B5EF4-FFF2-40B4-BE49-F238E27FC236}">
              <a16:creationId xmlns:a16="http://schemas.microsoft.com/office/drawing/2014/main" id="{00000000-0008-0000-0300-0000094C0000}"/>
            </a:ext>
          </a:extLst>
        </xdr:cNvPr>
        <xdr:cNvPicPr>
          <a:picLocks noChangeAspect="1"/>
        </xdr:cNvPicPr>
      </xdr:nvPicPr>
      <xdr:blipFill>
        <a:blip xmlns:r="http://schemas.openxmlformats.org/officeDocument/2006/relationships" r:embed="rId1"/>
        <a:srcRect t="27779"/>
        <a:stretch>
          <a:fillRect/>
        </a:stretch>
      </xdr:blipFill>
      <xdr:spPr>
        <a:xfrm>
          <a:off x="25400" y="9525"/>
          <a:ext cx="1318895" cy="7524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50800</xdr:colOff>
      <xdr:row>0</xdr:row>
      <xdr:rowOff>12700</xdr:rowOff>
    </xdr:from>
    <xdr:to>
      <xdr:col>0</xdr:col>
      <xdr:colOff>914400</xdr:colOff>
      <xdr:row>0</xdr:row>
      <xdr:rowOff>267335</xdr:rowOff>
    </xdr:to>
    <xdr:pic>
      <xdr:nvPicPr>
        <xdr:cNvPr id="2" name="图片 337" descr="秀财网logo横版bai">
          <a:extLst>
            <a:ext uri="{FF2B5EF4-FFF2-40B4-BE49-F238E27FC236}">
              <a16:creationId xmlns:a16="http://schemas.microsoft.com/office/drawing/2014/main" id="{E7DF0A23-FAC8-441E-8BBD-FB8D70330F9D}"/>
            </a:ext>
          </a:extLst>
        </xdr:cNvPr>
        <xdr:cNvPicPr>
          <a:picLocks noChangeAspect="1"/>
        </xdr:cNvPicPr>
      </xdr:nvPicPr>
      <xdr:blipFill>
        <a:blip xmlns:r="http://schemas.openxmlformats.org/officeDocument/2006/relationships" r:embed="rId1"/>
        <a:stretch>
          <a:fillRect/>
        </a:stretch>
      </xdr:blipFill>
      <xdr:spPr>
        <a:xfrm>
          <a:off x="50800" y="12700"/>
          <a:ext cx="863600" cy="25463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AW166"/>
  <sheetViews>
    <sheetView topLeftCell="A46" zoomScale="70" zoomScaleNormal="70" workbookViewId="0">
      <selection activeCell="AK2" sqref="AK2"/>
    </sheetView>
  </sheetViews>
  <sheetFormatPr defaultColWidth="9" defaultRowHeight="14"/>
  <cols>
    <col min="1" max="1" width="4.6328125" style="112" customWidth="1"/>
    <col min="2" max="36" width="3.6328125" customWidth="1"/>
    <col min="37" max="37" width="42.6328125" customWidth="1"/>
    <col min="38" max="39" width="9" customWidth="1"/>
  </cols>
  <sheetData>
    <row r="1" spans="1:49" ht="78.75" customHeight="1">
      <c r="A1" s="12"/>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2"/>
      <c r="AL1" s="12"/>
      <c r="AM1" s="12"/>
      <c r="AN1" s="12"/>
      <c r="AO1" s="12"/>
      <c r="AP1" s="12"/>
      <c r="AQ1" s="12"/>
      <c r="AR1" s="12"/>
      <c r="AS1" s="12"/>
      <c r="AT1" s="12"/>
      <c r="AU1" s="12"/>
      <c r="AV1" s="12"/>
      <c r="AW1" s="12"/>
    </row>
    <row r="2" spans="1:49" ht="132" customHeight="1">
      <c r="A2" s="1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2"/>
      <c r="AL2" s="12"/>
      <c r="AM2" s="12"/>
      <c r="AN2" s="12"/>
      <c r="AO2" s="12"/>
      <c r="AP2" s="12"/>
      <c r="AQ2" s="12"/>
      <c r="AR2" s="12"/>
      <c r="AS2" s="12"/>
      <c r="AT2" s="12"/>
      <c r="AU2" s="12"/>
      <c r="AV2" s="12"/>
      <c r="AW2" s="12"/>
    </row>
    <row r="3" spans="1:49" ht="38.15" customHeight="1">
      <c r="A3" s="12"/>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2"/>
      <c r="AL3" s="12"/>
      <c r="AM3" s="12"/>
      <c r="AN3" s="12"/>
      <c r="AO3" s="12"/>
      <c r="AP3" s="12"/>
      <c r="AQ3" s="12"/>
      <c r="AR3" s="12"/>
      <c r="AS3" s="12"/>
      <c r="AT3" s="12"/>
      <c r="AU3" s="12"/>
      <c r="AV3" s="12"/>
      <c r="AW3" s="12"/>
    </row>
    <row r="4" spans="1:49" s="12" customFormat="1" ht="49" customHeight="1">
      <c r="B4" s="114"/>
      <c r="C4" s="114"/>
      <c r="D4" s="114"/>
      <c r="E4" s="114"/>
      <c r="F4" s="114"/>
      <c r="G4" s="114"/>
      <c r="H4" s="229" t="s">
        <v>0</v>
      </c>
      <c r="I4" s="229"/>
      <c r="J4" s="229"/>
      <c r="K4" s="229"/>
      <c r="L4" s="229"/>
      <c r="M4" s="229"/>
      <c r="N4" s="229"/>
      <c r="O4" s="229"/>
      <c r="P4" s="229"/>
      <c r="Q4" s="229"/>
      <c r="R4" s="229"/>
      <c r="S4" s="229"/>
      <c r="T4" s="229"/>
      <c r="U4" s="229"/>
      <c r="V4" s="229"/>
      <c r="W4" s="229"/>
      <c r="X4" s="229"/>
      <c r="Y4" s="229"/>
      <c r="Z4" s="229"/>
      <c r="AA4" s="229"/>
      <c r="AB4" s="229"/>
      <c r="AC4" s="229"/>
      <c r="AD4" s="229"/>
      <c r="AE4" s="229"/>
      <c r="AF4" s="128"/>
      <c r="AG4" s="128"/>
      <c r="AH4" s="128"/>
      <c r="AI4" s="128"/>
      <c r="AJ4" s="128"/>
    </row>
    <row r="5" spans="1:49" s="12" customFormat="1" ht="36" customHeight="1">
      <c r="B5" s="114"/>
      <c r="C5" s="114"/>
      <c r="D5" s="114"/>
      <c r="E5" s="114"/>
      <c r="F5" s="114"/>
      <c r="G5" s="114"/>
      <c r="H5" s="114"/>
      <c r="I5" s="230" t="s">
        <v>1</v>
      </c>
      <c r="J5" s="230"/>
      <c r="K5" s="230"/>
      <c r="L5" s="230"/>
      <c r="M5" s="230"/>
      <c r="N5" s="230"/>
      <c r="O5" s="230"/>
      <c r="P5" s="230"/>
      <c r="Q5" s="230"/>
      <c r="R5" s="230"/>
      <c r="S5" s="230"/>
      <c r="T5" s="230"/>
      <c r="U5" s="230"/>
      <c r="V5" s="230"/>
      <c r="W5" s="230"/>
      <c r="X5" s="230"/>
      <c r="Y5" s="230"/>
      <c r="Z5" s="230"/>
      <c r="AA5" s="230"/>
      <c r="AB5" s="230"/>
      <c r="AC5" s="230"/>
      <c r="AD5" s="230"/>
      <c r="AE5" s="114"/>
      <c r="AF5" s="114"/>
      <c r="AG5" s="114"/>
      <c r="AH5" s="114"/>
      <c r="AI5" s="114"/>
      <c r="AJ5" s="114"/>
    </row>
    <row r="6" spans="1:49" s="12" customFormat="1" ht="10" customHeight="1">
      <c r="B6" s="114"/>
      <c r="C6" s="114"/>
      <c r="D6" s="114"/>
      <c r="E6" s="114"/>
      <c r="F6" s="114"/>
      <c r="G6" s="114"/>
      <c r="H6" s="114"/>
      <c r="I6" s="114"/>
      <c r="J6" s="114"/>
      <c r="K6" s="114"/>
      <c r="L6" s="124"/>
      <c r="M6" s="124"/>
      <c r="N6" s="124"/>
      <c r="O6" s="124"/>
      <c r="P6" s="124"/>
      <c r="Q6" s="124"/>
      <c r="R6" s="124"/>
      <c r="S6" s="124"/>
      <c r="T6" s="124"/>
      <c r="U6" s="124"/>
      <c r="V6" s="124"/>
      <c r="W6" s="124"/>
      <c r="X6" s="124"/>
      <c r="Y6" s="124"/>
      <c r="Z6" s="114"/>
      <c r="AA6" s="114"/>
      <c r="AB6" s="114"/>
      <c r="AC6" s="114"/>
      <c r="AD6" s="114"/>
      <c r="AE6" s="114"/>
      <c r="AF6" s="114"/>
      <c r="AG6" s="114"/>
      <c r="AH6" s="114"/>
      <c r="AI6" s="114"/>
      <c r="AJ6" s="114"/>
    </row>
    <row r="7" spans="1:49" s="110" customFormat="1" ht="24" customHeight="1">
      <c r="B7" s="115"/>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row>
    <row r="8" spans="1:49" ht="24.75" customHeight="1">
      <c r="A8" s="12"/>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29"/>
      <c r="AL8" s="12"/>
      <c r="AM8" s="12"/>
      <c r="AN8" s="12"/>
      <c r="AO8" s="12"/>
      <c r="AP8" s="12"/>
      <c r="AQ8" s="12"/>
      <c r="AR8" s="12"/>
      <c r="AS8" s="12"/>
      <c r="AT8" s="12"/>
      <c r="AU8" s="12"/>
      <c r="AV8" s="12"/>
      <c r="AW8" s="12"/>
    </row>
    <row r="9" spans="1:49" ht="24.75" customHeight="1">
      <c r="A9" s="12"/>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2"/>
      <c r="AL9" s="12"/>
      <c r="AM9" s="12"/>
      <c r="AN9" s="12"/>
      <c r="AO9" s="12"/>
      <c r="AP9" s="12"/>
      <c r="AQ9" s="12"/>
      <c r="AR9" s="12"/>
      <c r="AS9" s="12"/>
      <c r="AT9" s="12"/>
      <c r="AU9" s="12"/>
      <c r="AV9" s="12"/>
      <c r="AW9" s="12"/>
    </row>
    <row r="10" spans="1:49" ht="24.75" customHeight="1">
      <c r="A10" s="12"/>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2"/>
      <c r="AL10" s="12"/>
      <c r="AM10" s="12"/>
      <c r="AN10" s="12"/>
      <c r="AO10" s="12"/>
      <c r="AP10" s="12"/>
      <c r="AQ10" s="12"/>
      <c r="AR10" s="12"/>
      <c r="AS10" s="12"/>
      <c r="AT10" s="12"/>
      <c r="AU10" s="12"/>
      <c r="AV10" s="12"/>
      <c r="AW10" s="12"/>
    </row>
    <row r="11" spans="1:49" ht="24.75" customHeight="1">
      <c r="A11" s="12"/>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30"/>
      <c r="AL11" s="12"/>
      <c r="AM11" s="12"/>
      <c r="AN11" s="12"/>
      <c r="AO11" s="12"/>
      <c r="AP11" s="12"/>
      <c r="AQ11" s="12"/>
      <c r="AR11" s="12"/>
      <c r="AS11" s="12"/>
      <c r="AT11" s="12"/>
      <c r="AU11" s="12"/>
      <c r="AV11" s="12"/>
      <c r="AW11" s="12"/>
    </row>
    <row r="12" spans="1:49" ht="24.75" customHeight="1">
      <c r="A12" s="12"/>
      <c r="B12" s="11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22"/>
      <c r="AL12" s="122"/>
      <c r="AM12" s="12"/>
      <c r="AN12" s="12"/>
      <c r="AO12" s="12"/>
      <c r="AP12" s="12"/>
      <c r="AQ12" s="12"/>
      <c r="AR12" s="12"/>
      <c r="AS12" s="12"/>
      <c r="AT12" s="12"/>
      <c r="AU12" s="12"/>
      <c r="AV12" s="12"/>
      <c r="AW12" s="12"/>
    </row>
    <row r="13" spans="1:49" ht="24.75" customHeight="1">
      <c r="A13" s="12"/>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22"/>
      <c r="AL13" s="122"/>
      <c r="AM13" s="12"/>
      <c r="AN13" s="12"/>
      <c r="AO13" s="12"/>
      <c r="AP13" s="12"/>
      <c r="AQ13" s="12"/>
      <c r="AR13" s="12"/>
      <c r="AS13" s="12"/>
      <c r="AT13" s="12"/>
      <c r="AU13" s="12"/>
      <c r="AV13" s="12"/>
      <c r="AW13" s="12"/>
    </row>
    <row r="14" spans="1:49" ht="24.75" customHeight="1">
      <c r="A14" s="12"/>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2"/>
      <c r="AL14" s="12"/>
      <c r="AM14" s="12"/>
      <c r="AN14" s="12"/>
      <c r="AO14" s="12"/>
      <c r="AP14" s="12"/>
      <c r="AQ14" s="12"/>
      <c r="AR14" s="12"/>
      <c r="AS14" s="12"/>
      <c r="AT14" s="12"/>
      <c r="AU14" s="12"/>
      <c r="AV14" s="12"/>
      <c r="AW14" s="12"/>
    </row>
    <row r="15" spans="1:49" ht="24.75" customHeight="1">
      <c r="A15" s="12"/>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2"/>
      <c r="AL15" s="12"/>
      <c r="AM15" s="12"/>
      <c r="AN15" s="12"/>
      <c r="AO15" s="12"/>
      <c r="AP15" s="12"/>
      <c r="AQ15" s="12"/>
      <c r="AR15" s="12"/>
      <c r="AS15" s="12"/>
      <c r="AT15" s="12"/>
      <c r="AU15" s="12"/>
      <c r="AV15" s="12"/>
      <c r="AW15" s="12"/>
    </row>
    <row r="16" spans="1:49" ht="24.75" customHeight="1">
      <c r="A16" s="12"/>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31"/>
      <c r="AL16" s="12"/>
      <c r="AM16" s="12"/>
      <c r="AN16" s="12"/>
      <c r="AO16" s="12"/>
      <c r="AP16" s="12"/>
      <c r="AQ16" s="12"/>
      <c r="AR16" s="12"/>
      <c r="AS16" s="12"/>
      <c r="AT16" s="12"/>
      <c r="AU16" s="12"/>
      <c r="AV16" s="12"/>
      <c r="AW16" s="12"/>
    </row>
    <row r="17" spans="1:49" ht="24.75" customHeight="1">
      <c r="A17" s="12"/>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2"/>
      <c r="AL17" s="12"/>
      <c r="AM17" s="12"/>
      <c r="AN17" s="12"/>
      <c r="AO17" s="12"/>
      <c r="AP17" s="12"/>
      <c r="AQ17" s="12"/>
      <c r="AR17" s="12"/>
      <c r="AS17" s="12"/>
      <c r="AT17" s="12"/>
      <c r="AU17" s="12"/>
      <c r="AV17" s="12"/>
      <c r="AW17" s="12"/>
    </row>
    <row r="18" spans="1:49" ht="24.75" customHeight="1">
      <c r="A18" s="12"/>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2"/>
      <c r="AL18" s="12"/>
      <c r="AM18" s="12"/>
      <c r="AN18" s="12"/>
      <c r="AO18" s="12"/>
      <c r="AP18" s="12"/>
      <c r="AQ18" s="12"/>
      <c r="AR18" s="12"/>
      <c r="AS18" s="12"/>
      <c r="AT18" s="12"/>
      <c r="AU18" s="12"/>
      <c r="AV18" s="12"/>
      <c r="AW18" s="12"/>
    </row>
    <row r="19" spans="1:49" ht="24.75" customHeight="1">
      <c r="A19" s="12"/>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2"/>
      <c r="AL19" s="12"/>
      <c r="AM19" s="12"/>
      <c r="AN19" s="12"/>
      <c r="AO19" s="12"/>
      <c r="AP19" s="12"/>
      <c r="AQ19" s="12"/>
      <c r="AR19" s="12"/>
      <c r="AS19" s="12"/>
      <c r="AT19" s="12"/>
      <c r="AU19" s="12"/>
      <c r="AV19" s="12"/>
      <c r="AW19" s="12"/>
    </row>
    <row r="20" spans="1:49" ht="48" customHeight="1">
      <c r="A20" s="12"/>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2"/>
      <c r="AL20" s="12"/>
      <c r="AM20" s="12"/>
      <c r="AN20" s="12"/>
      <c r="AO20" s="12"/>
      <c r="AP20" s="12"/>
      <c r="AQ20" s="12"/>
      <c r="AR20" s="12"/>
      <c r="AS20" s="12"/>
      <c r="AT20" s="12"/>
      <c r="AU20" s="12"/>
      <c r="AV20" s="12"/>
      <c r="AW20" s="12"/>
    </row>
    <row r="21" spans="1:49" ht="47.15" customHeight="1">
      <c r="A21" s="12"/>
      <c r="B21" s="115"/>
      <c r="C21" s="115"/>
      <c r="D21" s="115"/>
      <c r="E21" s="115"/>
      <c r="F21" s="115"/>
      <c r="G21" s="26"/>
      <c r="H21" s="229" t="s">
        <v>2</v>
      </c>
      <c r="I21" s="229"/>
      <c r="J21" s="229"/>
      <c r="K21" s="229"/>
      <c r="L21" s="229"/>
      <c r="M21" s="229"/>
      <c r="N21" s="229"/>
      <c r="O21" s="229"/>
      <c r="P21" s="229"/>
      <c r="Q21" s="229"/>
      <c r="R21" s="229"/>
      <c r="S21" s="229"/>
      <c r="T21" s="229"/>
      <c r="U21" s="229"/>
      <c r="V21" s="229"/>
      <c r="W21" s="229"/>
      <c r="X21" s="229"/>
      <c r="Y21" s="229"/>
      <c r="Z21" s="229"/>
      <c r="AA21" s="229"/>
      <c r="AB21" s="229"/>
      <c r="AC21" s="229"/>
      <c r="AD21" s="229"/>
      <c r="AE21" s="26"/>
      <c r="AF21" s="115"/>
      <c r="AG21" s="115"/>
      <c r="AH21" s="115"/>
      <c r="AI21" s="115"/>
      <c r="AJ21" s="115"/>
      <c r="AK21" s="12"/>
      <c r="AL21" s="12"/>
      <c r="AM21" s="12"/>
      <c r="AN21" s="12"/>
      <c r="AO21" s="12"/>
      <c r="AP21" s="12"/>
      <c r="AQ21" s="12"/>
      <c r="AR21" s="12"/>
      <c r="AS21" s="12"/>
      <c r="AT21" s="12"/>
      <c r="AU21" s="12"/>
      <c r="AV21" s="12"/>
      <c r="AW21" s="12"/>
    </row>
    <row r="22" spans="1:49" ht="39" customHeight="1">
      <c r="A22" s="12"/>
      <c r="B22" s="115"/>
      <c r="C22" s="115"/>
      <c r="D22" s="115"/>
      <c r="E22" s="115"/>
      <c r="F22" s="115"/>
      <c r="G22" s="230" t="s">
        <v>3</v>
      </c>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115"/>
      <c r="AG22" s="115"/>
      <c r="AH22" s="115"/>
      <c r="AI22" s="115"/>
      <c r="AJ22" s="115"/>
      <c r="AK22" s="12"/>
      <c r="AL22" s="12"/>
      <c r="AM22" s="12"/>
      <c r="AN22" s="12"/>
      <c r="AO22" s="12"/>
      <c r="AP22" s="12"/>
      <c r="AQ22" s="12"/>
      <c r="AR22" s="12"/>
      <c r="AS22" s="12"/>
      <c r="AT22" s="12"/>
      <c r="AU22" s="12"/>
      <c r="AV22" s="12"/>
      <c r="AW22" s="12"/>
    </row>
    <row r="23" spans="1:49" ht="19" customHeight="1">
      <c r="A23" s="12"/>
      <c r="B23" s="115"/>
      <c r="C23" s="115"/>
      <c r="D23" s="115"/>
      <c r="E23" s="115"/>
      <c r="F23" s="115"/>
      <c r="G23" s="115"/>
      <c r="H23" s="115"/>
      <c r="I23" s="115"/>
      <c r="J23" s="115"/>
      <c r="K23" s="115"/>
      <c r="L23" s="115"/>
      <c r="M23" s="115"/>
      <c r="N23" s="235"/>
      <c r="O23" s="236"/>
      <c r="P23" s="236"/>
      <c r="Q23" s="236"/>
      <c r="R23" s="236"/>
      <c r="S23" s="236"/>
      <c r="T23" s="236"/>
      <c r="U23" s="236"/>
      <c r="V23" s="236"/>
      <c r="W23" s="236"/>
      <c r="X23" s="234"/>
      <c r="Y23" s="234"/>
      <c r="Z23" s="234"/>
      <c r="AA23" s="234"/>
      <c r="AB23" s="234"/>
      <c r="AC23" s="234"/>
      <c r="AD23" s="234"/>
      <c r="AE23" s="234"/>
      <c r="AF23" s="234"/>
      <c r="AG23" s="234"/>
      <c r="AH23" s="234"/>
      <c r="AI23" s="234"/>
      <c r="AJ23" s="234"/>
      <c r="AK23" s="12"/>
      <c r="AL23" s="12"/>
      <c r="AM23" s="12"/>
      <c r="AN23" s="12"/>
      <c r="AO23" s="12"/>
      <c r="AP23" s="12"/>
      <c r="AQ23" s="12"/>
      <c r="AR23" s="12"/>
      <c r="AS23" s="12"/>
      <c r="AT23" s="12"/>
      <c r="AU23" s="12"/>
      <c r="AV23" s="12"/>
      <c r="AW23" s="12"/>
    </row>
    <row r="24" spans="1:49" ht="28" customHeight="1">
      <c r="A24" s="12"/>
      <c r="B24" s="115"/>
      <c r="C24" s="115"/>
      <c r="D24" s="115"/>
      <c r="E24" s="115"/>
      <c r="F24" s="115"/>
      <c r="G24" s="115"/>
      <c r="H24" s="115"/>
      <c r="I24" s="115"/>
      <c r="J24" s="115"/>
      <c r="K24" s="115"/>
      <c r="L24" s="115"/>
      <c r="M24" s="115"/>
      <c r="N24" s="236"/>
      <c r="O24" s="236"/>
      <c r="P24" s="236"/>
      <c r="Q24" s="236"/>
      <c r="R24" s="236"/>
      <c r="S24" s="236"/>
      <c r="T24" s="236"/>
      <c r="U24" s="236"/>
      <c r="V24" s="236"/>
      <c r="W24" s="236"/>
      <c r="X24" s="234"/>
      <c r="Y24" s="234"/>
      <c r="Z24" s="234"/>
      <c r="AA24" s="234"/>
      <c r="AB24" s="234"/>
      <c r="AC24" s="234"/>
      <c r="AD24" s="234"/>
      <c r="AE24" s="234"/>
      <c r="AF24" s="234"/>
      <c r="AG24" s="234"/>
      <c r="AH24" s="234"/>
      <c r="AI24" s="234"/>
      <c r="AJ24" s="234"/>
      <c r="AK24" s="12"/>
      <c r="AL24" s="12"/>
      <c r="AM24" s="12"/>
      <c r="AN24" s="12"/>
      <c r="AO24" s="12"/>
      <c r="AP24" s="12"/>
      <c r="AQ24" s="12"/>
      <c r="AR24" s="12"/>
      <c r="AS24" s="12"/>
      <c r="AT24" s="12"/>
      <c r="AU24" s="12"/>
      <c r="AV24" s="12"/>
      <c r="AW24" s="12"/>
    </row>
    <row r="25" spans="1:49" ht="12" customHeight="1">
      <c r="A25" s="12"/>
      <c r="B25" s="115"/>
      <c r="C25" s="115"/>
      <c r="D25" s="115"/>
      <c r="E25" s="115"/>
      <c r="F25" s="115"/>
      <c r="G25" s="115"/>
      <c r="H25" s="115"/>
      <c r="I25" s="115"/>
      <c r="J25" s="115"/>
      <c r="K25" s="115"/>
      <c r="L25" s="115"/>
      <c r="M25" s="115"/>
      <c r="N25" s="115"/>
      <c r="O25" s="115"/>
      <c r="P25" s="115"/>
      <c r="Q25" s="115"/>
      <c r="R25" s="115"/>
      <c r="S25" s="115"/>
      <c r="T25" s="115"/>
      <c r="U25" s="115"/>
      <c r="V25" s="115"/>
      <c r="W25" s="115"/>
      <c r="X25" s="234"/>
      <c r="Y25" s="234"/>
      <c r="Z25" s="234"/>
      <c r="AA25" s="234"/>
      <c r="AB25" s="234"/>
      <c r="AC25" s="234"/>
      <c r="AD25" s="234"/>
      <c r="AE25" s="234"/>
      <c r="AF25" s="234"/>
      <c r="AG25" s="234"/>
      <c r="AH25" s="234"/>
      <c r="AI25" s="234"/>
      <c r="AJ25" s="234"/>
      <c r="AK25" s="12"/>
      <c r="AL25" s="12"/>
      <c r="AM25" s="12"/>
      <c r="AN25" s="12"/>
      <c r="AO25" s="12"/>
      <c r="AP25" s="12"/>
      <c r="AQ25" s="12"/>
      <c r="AR25" s="12"/>
      <c r="AS25" s="12"/>
      <c r="AT25" s="12"/>
      <c r="AU25" s="12"/>
      <c r="AV25" s="12"/>
      <c r="AW25" s="12"/>
    </row>
    <row r="26" spans="1:49" ht="12" customHeight="1">
      <c r="A26" s="12"/>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12"/>
      <c r="AL26" s="12"/>
      <c r="AM26" s="12"/>
      <c r="AN26" s="12"/>
      <c r="AO26" s="12"/>
      <c r="AP26" s="12"/>
      <c r="AQ26" s="12"/>
      <c r="AR26" s="12"/>
      <c r="AS26" s="12"/>
      <c r="AT26" s="12"/>
      <c r="AU26" s="12"/>
      <c r="AV26" s="12"/>
      <c r="AW26" s="12"/>
    </row>
    <row r="27" spans="1:49" ht="12" customHeight="1">
      <c r="A27" s="12"/>
      <c r="B27" s="116"/>
      <c r="C27" s="116"/>
      <c r="D27" s="116"/>
      <c r="E27" s="117"/>
      <c r="F27" s="117"/>
      <c r="G27" s="117"/>
      <c r="H27" s="117"/>
      <c r="I27" s="117"/>
      <c r="J27" s="117"/>
      <c r="K27" s="125"/>
      <c r="L27" s="125"/>
      <c r="M27" s="125"/>
      <c r="N27" s="125"/>
      <c r="O27" s="237"/>
      <c r="P27" s="237"/>
      <c r="Q27" s="237"/>
      <c r="R27" s="237"/>
      <c r="S27" s="237"/>
      <c r="T27" s="237"/>
      <c r="U27" s="237"/>
      <c r="V27" s="237"/>
      <c r="W27" s="237"/>
      <c r="X27" s="125"/>
      <c r="Y27" s="125"/>
      <c r="Z27" s="125"/>
      <c r="AA27" s="125"/>
      <c r="AB27" s="125"/>
      <c r="AC27" s="125"/>
      <c r="AD27" s="117"/>
      <c r="AE27" s="117"/>
      <c r="AF27" s="117"/>
      <c r="AG27" s="117"/>
      <c r="AH27" s="117"/>
      <c r="AI27" s="117"/>
      <c r="AJ27" s="117"/>
      <c r="AK27" s="12"/>
      <c r="AL27" s="12"/>
      <c r="AM27" s="12"/>
      <c r="AN27" s="12"/>
      <c r="AO27" s="12"/>
      <c r="AP27" s="12"/>
      <c r="AQ27" s="12"/>
      <c r="AR27" s="12"/>
      <c r="AS27" s="12"/>
      <c r="AT27" s="12"/>
      <c r="AU27" s="12"/>
      <c r="AV27" s="12"/>
      <c r="AW27" s="12"/>
    </row>
    <row r="28" spans="1:49" ht="12" customHeight="1">
      <c r="A28" s="12"/>
      <c r="B28" s="118"/>
      <c r="C28" s="118"/>
      <c r="D28" s="118"/>
      <c r="E28" s="115"/>
      <c r="F28" s="119"/>
      <c r="G28" s="119"/>
      <c r="H28" s="119"/>
      <c r="I28" s="119"/>
      <c r="J28" s="119"/>
      <c r="K28" s="119"/>
      <c r="L28" s="119"/>
      <c r="M28" s="119"/>
      <c r="N28" s="119"/>
      <c r="O28" s="115"/>
      <c r="P28" s="119"/>
      <c r="Q28" s="119"/>
      <c r="R28" s="119"/>
      <c r="S28" s="119"/>
      <c r="T28" s="119"/>
      <c r="U28" s="119"/>
      <c r="V28" s="119"/>
      <c r="W28" s="119"/>
      <c r="X28" s="119"/>
      <c r="Y28" s="115"/>
      <c r="Z28" s="119"/>
      <c r="AA28" s="119"/>
      <c r="AB28" s="119"/>
      <c r="AC28" s="119"/>
      <c r="AD28" s="119"/>
      <c r="AE28" s="119"/>
      <c r="AF28" s="119"/>
      <c r="AG28" s="119"/>
      <c r="AH28" s="119"/>
      <c r="AI28" s="115"/>
      <c r="AJ28" s="115"/>
      <c r="AK28" s="12"/>
      <c r="AL28" s="12"/>
      <c r="AM28" s="12"/>
      <c r="AN28" s="12"/>
      <c r="AO28" s="12"/>
      <c r="AP28" s="12"/>
      <c r="AQ28" s="12"/>
      <c r="AR28" s="12"/>
      <c r="AS28" s="12"/>
      <c r="AT28" s="12"/>
      <c r="AU28" s="12"/>
      <c r="AV28" s="12"/>
      <c r="AW28" s="12"/>
    </row>
    <row r="29" spans="1:49" ht="12" customHeight="1">
      <c r="A29" s="12"/>
      <c r="B29" s="118"/>
      <c r="C29" s="118"/>
      <c r="D29" s="118"/>
      <c r="E29" s="115"/>
      <c r="F29" s="119"/>
      <c r="G29" s="119"/>
      <c r="H29" s="119"/>
      <c r="I29" s="119"/>
      <c r="J29" s="119"/>
      <c r="K29" s="119"/>
      <c r="L29" s="119"/>
      <c r="M29" s="119"/>
      <c r="N29" s="119"/>
      <c r="O29" s="115"/>
      <c r="P29" s="119"/>
      <c r="Q29" s="119"/>
      <c r="R29" s="119"/>
      <c r="S29" s="119"/>
      <c r="T29" s="119"/>
      <c r="U29" s="119"/>
      <c r="V29" s="119"/>
      <c r="W29" s="119"/>
      <c r="X29" s="119"/>
      <c r="Y29" s="115"/>
      <c r="Z29" s="119"/>
      <c r="AA29" s="119"/>
      <c r="AB29" s="119"/>
      <c r="AC29" s="119"/>
      <c r="AD29" s="119"/>
      <c r="AE29" s="119"/>
      <c r="AF29" s="119"/>
      <c r="AG29" s="119"/>
      <c r="AH29" s="119"/>
      <c r="AI29" s="115"/>
      <c r="AJ29" s="115"/>
      <c r="AK29" s="12"/>
      <c r="AL29" s="12"/>
      <c r="AM29" s="12"/>
      <c r="AN29" s="12"/>
      <c r="AO29" s="12"/>
      <c r="AP29" s="12"/>
      <c r="AQ29" s="12"/>
      <c r="AR29" s="12"/>
      <c r="AS29" s="12"/>
      <c r="AT29" s="12"/>
      <c r="AU29" s="12"/>
      <c r="AV29" s="12"/>
      <c r="AW29" s="12"/>
    </row>
    <row r="30" spans="1:49" s="111" customFormat="1" ht="12" customHeight="1">
      <c r="A30" s="12"/>
      <c r="B30" s="118"/>
      <c r="C30" s="118"/>
      <c r="D30" s="118"/>
      <c r="E30" s="115"/>
      <c r="F30" s="119"/>
      <c r="G30" s="119"/>
      <c r="H30" s="119"/>
      <c r="I30" s="119"/>
      <c r="J30" s="119"/>
      <c r="K30" s="119"/>
      <c r="L30" s="119"/>
      <c r="M30" s="119"/>
      <c r="N30" s="119"/>
      <c r="O30" s="115"/>
      <c r="P30" s="119"/>
      <c r="Q30" s="119"/>
      <c r="R30" s="119"/>
      <c r="S30" s="119"/>
      <c r="T30" s="119"/>
      <c r="U30" s="119"/>
      <c r="V30" s="119"/>
      <c r="W30" s="119"/>
      <c r="X30" s="119"/>
      <c r="Y30" s="115"/>
      <c r="Z30" s="119"/>
      <c r="AA30" s="119"/>
      <c r="AB30" s="119"/>
      <c r="AC30" s="119"/>
      <c r="AD30" s="119"/>
      <c r="AE30" s="119"/>
      <c r="AF30" s="119"/>
      <c r="AG30" s="119"/>
      <c r="AH30" s="119"/>
      <c r="AI30" s="115"/>
      <c r="AJ30" s="115"/>
      <c r="AK30" s="122"/>
      <c r="AL30" s="122"/>
      <c r="AM30" s="122"/>
      <c r="AN30" s="122"/>
      <c r="AO30" s="122"/>
      <c r="AP30" s="122"/>
      <c r="AQ30" s="122"/>
      <c r="AR30" s="122"/>
      <c r="AS30" s="122"/>
      <c r="AT30" s="122"/>
      <c r="AU30" s="122"/>
      <c r="AV30" s="122"/>
      <c r="AW30" s="122"/>
    </row>
    <row r="31" spans="1:49" ht="12" customHeight="1">
      <c r="A31" s="12"/>
      <c r="B31" s="118"/>
      <c r="C31" s="118"/>
      <c r="D31" s="118"/>
      <c r="E31" s="115"/>
      <c r="F31" s="119"/>
      <c r="G31" s="119"/>
      <c r="H31" s="119"/>
      <c r="I31" s="119"/>
      <c r="J31" s="119"/>
      <c r="K31" s="119"/>
      <c r="L31" s="119"/>
      <c r="M31" s="119"/>
      <c r="N31" s="119"/>
      <c r="O31" s="115"/>
      <c r="P31" s="119"/>
      <c r="Q31" s="119"/>
      <c r="R31" s="119"/>
      <c r="S31" s="119"/>
      <c r="T31" s="119"/>
      <c r="U31" s="119"/>
      <c r="V31" s="119"/>
      <c r="W31" s="119"/>
      <c r="X31" s="119"/>
      <c r="Y31" s="115"/>
      <c r="Z31" s="119"/>
      <c r="AA31" s="119"/>
      <c r="AB31" s="119"/>
      <c r="AC31" s="119"/>
      <c r="AD31" s="119"/>
      <c r="AE31" s="119"/>
      <c r="AF31" s="119"/>
      <c r="AG31" s="119"/>
      <c r="AH31" s="119"/>
      <c r="AI31" s="115"/>
      <c r="AJ31" s="115"/>
      <c r="AK31" s="12"/>
      <c r="AL31" s="12"/>
      <c r="AM31" s="12"/>
      <c r="AN31" s="12"/>
      <c r="AO31" s="12"/>
      <c r="AP31" s="12"/>
      <c r="AQ31" s="12"/>
      <c r="AR31" s="12"/>
      <c r="AS31" s="12"/>
      <c r="AT31" s="12"/>
      <c r="AU31" s="12"/>
      <c r="AV31" s="12"/>
      <c r="AW31" s="12"/>
    </row>
    <row r="32" spans="1:49" ht="20">
      <c r="A32" s="12"/>
      <c r="B32" s="118"/>
      <c r="C32" s="118"/>
      <c r="D32" s="118"/>
      <c r="E32" s="115"/>
      <c r="F32" s="119"/>
      <c r="G32" s="119"/>
      <c r="H32" s="119"/>
      <c r="I32" s="119"/>
      <c r="J32" s="119"/>
      <c r="K32" s="119"/>
      <c r="L32" s="119"/>
      <c r="M32" s="119"/>
      <c r="N32" s="119"/>
      <c r="O32" s="115"/>
      <c r="P32" s="119"/>
      <c r="Q32" s="119"/>
      <c r="R32" s="119"/>
      <c r="S32" s="119"/>
      <c r="T32" s="119"/>
      <c r="U32" s="119"/>
      <c r="V32" s="119"/>
      <c r="W32" s="119"/>
      <c r="X32" s="119"/>
      <c r="Y32" s="115"/>
      <c r="Z32" s="119"/>
      <c r="AA32" s="119"/>
      <c r="AB32" s="119"/>
      <c r="AC32" s="119"/>
      <c r="AD32" s="119"/>
      <c r="AE32" s="119"/>
      <c r="AF32" s="119"/>
      <c r="AG32" s="119"/>
      <c r="AH32" s="119"/>
      <c r="AI32" s="115"/>
      <c r="AJ32" s="115"/>
      <c r="AK32" s="12"/>
      <c r="AL32" s="12"/>
      <c r="AM32" s="12"/>
      <c r="AN32" s="12"/>
      <c r="AO32" s="12"/>
      <c r="AP32" s="12"/>
      <c r="AQ32" s="12"/>
      <c r="AR32" s="12"/>
      <c r="AS32" s="12"/>
      <c r="AT32" s="12"/>
      <c r="AU32" s="12"/>
      <c r="AV32" s="12"/>
      <c r="AW32" s="12"/>
    </row>
    <row r="33" spans="1:49" ht="20">
      <c r="A33" s="12"/>
      <c r="B33" s="118"/>
      <c r="C33" s="118"/>
      <c r="D33" s="118"/>
      <c r="E33" s="115"/>
      <c r="F33" s="120"/>
      <c r="G33" s="121"/>
      <c r="H33" s="121"/>
      <c r="I33" s="121"/>
      <c r="J33" s="121"/>
      <c r="K33" s="121"/>
      <c r="L33" s="121"/>
      <c r="M33" s="121"/>
      <c r="N33" s="121"/>
      <c r="O33" s="115"/>
      <c r="P33" s="126"/>
      <c r="Q33" s="127"/>
      <c r="R33" s="127"/>
      <c r="S33" s="127"/>
      <c r="T33" s="127"/>
      <c r="U33" s="127"/>
      <c r="V33" s="127"/>
      <c r="W33" s="127"/>
      <c r="X33" s="127"/>
      <c r="Y33" s="115"/>
      <c r="Z33" s="121"/>
      <c r="AA33" s="121"/>
      <c r="AB33" s="121"/>
      <c r="AC33" s="121"/>
      <c r="AD33" s="121"/>
      <c r="AE33" s="121"/>
      <c r="AF33" s="121"/>
      <c r="AG33" s="121"/>
      <c r="AH33" s="121"/>
      <c r="AI33" s="115"/>
      <c r="AJ33" s="115"/>
      <c r="AK33" s="12"/>
      <c r="AL33" s="12"/>
      <c r="AM33" s="12"/>
      <c r="AN33" s="12"/>
      <c r="AO33" s="12"/>
      <c r="AP33" s="12"/>
      <c r="AQ33" s="12"/>
      <c r="AR33" s="12"/>
      <c r="AS33" s="12"/>
      <c r="AT33" s="12"/>
      <c r="AU33" s="12"/>
      <c r="AV33" s="12"/>
      <c r="AW33" s="12"/>
    </row>
    <row r="34" spans="1:49" ht="20">
      <c r="A34" s="122"/>
      <c r="B34" s="118"/>
      <c r="C34" s="118"/>
      <c r="D34" s="118"/>
      <c r="E34" s="123"/>
      <c r="F34" s="121"/>
      <c r="G34" s="121"/>
      <c r="H34" s="121"/>
      <c r="I34" s="121"/>
      <c r="J34" s="121"/>
      <c r="K34" s="121"/>
      <c r="L34" s="121"/>
      <c r="M34" s="121"/>
      <c r="N34" s="121"/>
      <c r="O34" s="123"/>
      <c r="P34" s="121"/>
      <c r="Q34" s="121"/>
      <c r="R34" s="121"/>
      <c r="S34" s="121"/>
      <c r="T34" s="121"/>
      <c r="U34" s="121"/>
      <c r="V34" s="121"/>
      <c r="W34" s="121"/>
      <c r="X34" s="121"/>
      <c r="Y34" s="123"/>
      <c r="Z34" s="121"/>
      <c r="AA34" s="121"/>
      <c r="AB34" s="121"/>
      <c r="AC34" s="121"/>
      <c r="AD34" s="121"/>
      <c r="AE34" s="121"/>
      <c r="AF34" s="121"/>
      <c r="AG34" s="121"/>
      <c r="AH34" s="121"/>
      <c r="AI34" s="123"/>
      <c r="AJ34" s="123"/>
      <c r="AK34" s="12"/>
      <c r="AL34" s="12"/>
      <c r="AM34" s="12"/>
      <c r="AN34" s="12"/>
      <c r="AO34" s="12"/>
      <c r="AP34" s="12"/>
      <c r="AQ34" s="12"/>
      <c r="AR34" s="12"/>
      <c r="AS34" s="12"/>
      <c r="AT34" s="12"/>
      <c r="AU34" s="12"/>
      <c r="AV34" s="12"/>
      <c r="AW34" s="12"/>
    </row>
    <row r="35" spans="1:49" ht="20">
      <c r="A35" s="12"/>
      <c r="B35" s="118"/>
      <c r="C35" s="118"/>
      <c r="D35" s="118"/>
      <c r="E35" s="115"/>
      <c r="F35" s="121"/>
      <c r="G35" s="121"/>
      <c r="H35" s="121"/>
      <c r="I35" s="121"/>
      <c r="J35" s="121"/>
      <c r="K35" s="121"/>
      <c r="L35" s="121"/>
      <c r="M35" s="121"/>
      <c r="N35" s="121"/>
      <c r="O35" s="115"/>
      <c r="P35" s="127"/>
      <c r="Q35" s="127"/>
      <c r="R35" s="127"/>
      <c r="S35" s="127"/>
      <c r="T35" s="127"/>
      <c r="U35" s="127"/>
      <c r="V35" s="127"/>
      <c r="W35" s="127"/>
      <c r="X35" s="127"/>
      <c r="Y35" s="115"/>
      <c r="Z35" s="121"/>
      <c r="AA35" s="121"/>
      <c r="AB35" s="121"/>
      <c r="AC35" s="121"/>
      <c r="AD35" s="121"/>
      <c r="AE35" s="121"/>
      <c r="AF35" s="121"/>
      <c r="AG35" s="121"/>
      <c r="AH35" s="121"/>
      <c r="AI35" s="115"/>
      <c r="AJ35" s="115"/>
      <c r="AK35" s="12"/>
      <c r="AL35" s="12"/>
      <c r="AM35" s="12"/>
      <c r="AN35" s="12"/>
      <c r="AO35" s="12"/>
      <c r="AP35" s="12"/>
      <c r="AQ35" s="12"/>
      <c r="AR35" s="12"/>
      <c r="AS35" s="12"/>
      <c r="AT35" s="12"/>
      <c r="AU35" s="12"/>
      <c r="AV35" s="12"/>
      <c r="AW35" s="12"/>
    </row>
    <row r="36" spans="1:49">
      <c r="A36" s="12"/>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2"/>
      <c r="AL36" s="12"/>
      <c r="AM36" s="12"/>
      <c r="AN36" s="12"/>
      <c r="AO36" s="12"/>
      <c r="AP36" s="12"/>
      <c r="AQ36" s="12"/>
      <c r="AR36" s="12"/>
      <c r="AS36" s="12"/>
      <c r="AT36" s="12"/>
      <c r="AU36" s="12"/>
      <c r="AV36" s="12"/>
      <c r="AW36" s="12"/>
    </row>
    <row r="37" spans="1:49">
      <c r="A37" s="12"/>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2"/>
      <c r="AL37" s="12"/>
      <c r="AM37" s="12"/>
      <c r="AN37" s="12"/>
      <c r="AO37" s="12"/>
      <c r="AP37" s="12"/>
      <c r="AQ37" s="12"/>
      <c r="AR37" s="12"/>
      <c r="AS37" s="12"/>
      <c r="AT37" s="12"/>
      <c r="AU37" s="12"/>
      <c r="AV37" s="12"/>
      <c r="AW37" s="12"/>
    </row>
    <row r="38" spans="1:49">
      <c r="A38" s="12"/>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2"/>
      <c r="AL38" s="12"/>
      <c r="AM38" s="12"/>
      <c r="AN38" s="12"/>
      <c r="AO38" s="12"/>
      <c r="AP38" s="12"/>
      <c r="AQ38" s="12"/>
      <c r="AR38" s="12"/>
      <c r="AS38" s="12"/>
      <c r="AT38" s="12"/>
      <c r="AU38" s="12"/>
      <c r="AV38" s="12"/>
      <c r="AW38" s="12"/>
    </row>
    <row r="39" spans="1:49">
      <c r="A39" s="12"/>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2"/>
      <c r="AL39" s="12"/>
      <c r="AM39" s="12"/>
      <c r="AN39" s="12"/>
      <c r="AO39" s="12"/>
      <c r="AP39" s="12"/>
      <c r="AQ39" s="12"/>
      <c r="AR39" s="12"/>
      <c r="AS39" s="12"/>
      <c r="AT39" s="12"/>
      <c r="AU39" s="12"/>
      <c r="AV39" s="12"/>
      <c r="AW39" s="12"/>
    </row>
    <row r="40" spans="1:49">
      <c r="A40" s="12"/>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2"/>
      <c r="AL40" s="12"/>
      <c r="AM40" s="12"/>
      <c r="AN40" s="12"/>
      <c r="AO40" s="12"/>
      <c r="AP40" s="12"/>
      <c r="AQ40" s="12"/>
      <c r="AR40" s="12"/>
      <c r="AS40" s="12"/>
      <c r="AT40" s="12"/>
      <c r="AU40" s="12"/>
      <c r="AV40" s="12"/>
      <c r="AW40" s="12"/>
    </row>
    <row r="41" spans="1:49">
      <c r="A41" s="12"/>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2"/>
      <c r="AL41" s="12"/>
      <c r="AM41" s="12"/>
      <c r="AN41" s="12"/>
      <c r="AO41" s="12"/>
      <c r="AP41" s="12"/>
      <c r="AQ41" s="12"/>
      <c r="AR41" s="12"/>
      <c r="AS41" s="12"/>
      <c r="AT41" s="12"/>
      <c r="AU41" s="12"/>
      <c r="AV41" s="12"/>
      <c r="AW41" s="12"/>
    </row>
    <row r="42" spans="1:49">
      <c r="A42" s="12"/>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2"/>
      <c r="AL42" s="12"/>
      <c r="AM42" s="12"/>
      <c r="AN42" s="12"/>
      <c r="AO42" s="12"/>
      <c r="AP42" s="12"/>
      <c r="AQ42" s="12"/>
      <c r="AR42" s="12"/>
      <c r="AS42" s="12"/>
      <c r="AT42" s="12"/>
      <c r="AU42" s="12"/>
      <c r="AV42" s="12"/>
      <c r="AW42" s="12"/>
    </row>
    <row r="43" spans="1:49">
      <c r="A43" s="12"/>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2"/>
      <c r="AL43" s="12"/>
      <c r="AM43" s="12"/>
      <c r="AN43" s="12"/>
      <c r="AO43" s="12"/>
      <c r="AP43" s="12"/>
      <c r="AQ43" s="12"/>
      <c r="AR43" s="12"/>
      <c r="AS43" s="12"/>
      <c r="AT43" s="12"/>
      <c r="AU43" s="12"/>
      <c r="AV43" s="12"/>
      <c r="AW43" s="12"/>
    </row>
    <row r="44" spans="1:49" ht="21" customHeight="1">
      <c r="A44" s="12"/>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2"/>
      <c r="AL44" s="12"/>
      <c r="AM44" s="12"/>
      <c r="AN44" s="12"/>
      <c r="AO44" s="12"/>
      <c r="AP44" s="12"/>
      <c r="AQ44" s="12"/>
      <c r="AR44" s="12"/>
      <c r="AS44" s="12"/>
      <c r="AT44" s="12"/>
      <c r="AU44" s="12"/>
      <c r="AV44" s="12"/>
      <c r="AW44" s="12"/>
    </row>
    <row r="45" spans="1:49" ht="51" customHeight="1">
      <c r="A45" s="12"/>
      <c r="B45" s="115"/>
      <c r="C45" s="115"/>
      <c r="D45" s="115"/>
      <c r="E45" s="115"/>
      <c r="F45" s="115"/>
      <c r="G45" s="229" t="s">
        <v>4</v>
      </c>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115"/>
      <c r="AF45" s="115"/>
      <c r="AG45" s="115"/>
      <c r="AH45" s="115"/>
      <c r="AI45" s="115"/>
      <c r="AJ45" s="115"/>
      <c r="AK45" s="12"/>
      <c r="AL45" s="12"/>
      <c r="AM45" s="12"/>
      <c r="AN45" s="12"/>
      <c r="AO45" s="12"/>
      <c r="AP45" s="12"/>
      <c r="AQ45" s="12"/>
      <c r="AR45" s="12"/>
      <c r="AS45" s="12"/>
      <c r="AT45" s="12"/>
      <c r="AU45" s="12"/>
      <c r="AV45" s="12"/>
      <c r="AW45" s="12"/>
    </row>
    <row r="46" spans="1:49" ht="39" customHeight="1">
      <c r="A46" s="12"/>
      <c r="B46" s="115"/>
      <c r="C46" s="115"/>
      <c r="D46" s="115"/>
      <c r="E46" s="115"/>
      <c r="F46" s="115"/>
      <c r="G46" s="26"/>
      <c r="H46" s="26"/>
      <c r="I46" s="230" t="s">
        <v>5</v>
      </c>
      <c r="J46" s="230"/>
      <c r="K46" s="230"/>
      <c r="L46" s="230"/>
      <c r="M46" s="230"/>
      <c r="N46" s="230"/>
      <c r="O46" s="230"/>
      <c r="P46" s="230"/>
      <c r="Q46" s="230"/>
      <c r="R46" s="230"/>
      <c r="S46" s="230"/>
      <c r="T46" s="230"/>
      <c r="U46" s="230"/>
      <c r="V46" s="230"/>
      <c r="W46" s="230"/>
      <c r="X46" s="230"/>
      <c r="Y46" s="230"/>
      <c r="Z46" s="230"/>
      <c r="AA46" s="230"/>
      <c r="AB46" s="230"/>
      <c r="AC46" s="26"/>
      <c r="AD46" s="26"/>
      <c r="AE46" s="115"/>
      <c r="AF46" s="115"/>
      <c r="AG46" s="115"/>
      <c r="AH46" s="115"/>
      <c r="AI46" s="115"/>
      <c r="AJ46" s="115"/>
      <c r="AK46" s="12"/>
      <c r="AL46" s="12"/>
      <c r="AM46" s="12"/>
      <c r="AN46" s="12"/>
      <c r="AO46" s="12"/>
      <c r="AP46" s="12"/>
      <c r="AQ46" s="12"/>
      <c r="AR46" s="12"/>
      <c r="AS46" s="12"/>
      <c r="AT46" s="12"/>
      <c r="AU46" s="12"/>
      <c r="AV46" s="12"/>
      <c r="AW46" s="12"/>
    </row>
    <row r="47" spans="1:49" ht="35.15" customHeight="1">
      <c r="A47" s="12"/>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2"/>
      <c r="AL47" s="12"/>
      <c r="AM47" s="12"/>
      <c r="AN47" s="12"/>
      <c r="AO47" s="12"/>
      <c r="AP47" s="12"/>
      <c r="AQ47" s="12"/>
      <c r="AR47" s="12"/>
      <c r="AS47" s="12"/>
      <c r="AT47" s="12"/>
      <c r="AU47" s="12"/>
      <c r="AV47" s="12"/>
      <c r="AW47" s="12"/>
    </row>
    <row r="48" spans="1:49" ht="35.15" customHeight="1">
      <c r="A48" s="12"/>
      <c r="B48" s="115"/>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15"/>
      <c r="AK48" s="12"/>
      <c r="AL48" s="12"/>
      <c r="AM48" s="12"/>
      <c r="AN48" s="12"/>
      <c r="AO48" s="12"/>
      <c r="AP48" s="12"/>
      <c r="AQ48" s="12"/>
      <c r="AR48" s="12"/>
      <c r="AS48" s="12"/>
      <c r="AT48" s="12"/>
      <c r="AU48" s="12"/>
      <c r="AV48" s="12"/>
      <c r="AW48" s="12"/>
    </row>
    <row r="49" spans="1:49" ht="30" customHeight="1">
      <c r="A49" s="12"/>
      <c r="B49" s="115"/>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15"/>
      <c r="AK49" s="12"/>
      <c r="AL49" s="12"/>
      <c r="AM49" s="12"/>
      <c r="AN49" s="12"/>
      <c r="AO49" s="12"/>
      <c r="AP49" s="12"/>
      <c r="AQ49" s="12"/>
      <c r="AR49" s="12"/>
      <c r="AS49" s="12"/>
      <c r="AT49" s="12"/>
      <c r="AU49" s="12"/>
      <c r="AV49" s="12"/>
      <c r="AW49" s="12"/>
    </row>
    <row r="50" spans="1:49">
      <c r="A50" s="12"/>
      <c r="B50" s="115"/>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15"/>
      <c r="AK50" s="12"/>
      <c r="AL50" s="12"/>
      <c r="AM50" s="12"/>
      <c r="AN50" s="12"/>
      <c r="AO50" s="12"/>
      <c r="AP50" s="12"/>
      <c r="AQ50" s="12"/>
      <c r="AR50" s="12"/>
      <c r="AS50" s="12"/>
      <c r="AT50" s="12"/>
      <c r="AU50" s="12"/>
      <c r="AV50" s="12"/>
      <c r="AW50" s="12"/>
    </row>
    <row r="51" spans="1:49">
      <c r="A51" s="12"/>
      <c r="B51" s="115"/>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15"/>
      <c r="AK51" s="12"/>
      <c r="AL51" s="12"/>
      <c r="AM51" s="12"/>
      <c r="AN51" s="12"/>
      <c r="AO51" s="12"/>
      <c r="AP51" s="12"/>
      <c r="AQ51" s="12"/>
      <c r="AR51" s="12"/>
      <c r="AS51" s="12"/>
      <c r="AT51" s="12"/>
      <c r="AU51" s="12"/>
      <c r="AV51" s="12"/>
      <c r="AW51" s="12"/>
    </row>
    <row r="52" spans="1:49">
      <c r="A52" s="12"/>
      <c r="B52" s="115"/>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15"/>
      <c r="AK52" s="12"/>
      <c r="AL52" s="12"/>
      <c r="AM52" s="12"/>
      <c r="AN52" s="12"/>
      <c r="AO52" s="12"/>
      <c r="AP52" s="12"/>
      <c r="AQ52" s="12"/>
      <c r="AR52" s="12"/>
      <c r="AS52" s="12"/>
      <c r="AT52" s="12"/>
      <c r="AU52" s="12"/>
      <c r="AV52" s="12"/>
      <c r="AW52" s="12"/>
    </row>
    <row r="53" spans="1:49">
      <c r="A53" s="12"/>
      <c r="B53" s="115"/>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15"/>
      <c r="AK53" s="12"/>
      <c r="AL53" s="12"/>
      <c r="AM53" s="12"/>
      <c r="AN53" s="12"/>
      <c r="AO53" s="12"/>
      <c r="AP53" s="12"/>
      <c r="AQ53" s="12"/>
      <c r="AR53" s="12"/>
      <c r="AS53" s="12"/>
      <c r="AT53" s="12"/>
      <c r="AU53" s="12"/>
      <c r="AV53" s="12"/>
      <c r="AW53" s="12"/>
    </row>
    <row r="54" spans="1:49">
      <c r="A54" s="12"/>
      <c r="B54" s="115"/>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15"/>
      <c r="AK54" s="12"/>
      <c r="AL54" s="12"/>
      <c r="AM54" s="12"/>
      <c r="AN54" s="12"/>
      <c r="AO54" s="12"/>
      <c r="AP54" s="12"/>
      <c r="AQ54" s="12"/>
      <c r="AR54" s="12"/>
      <c r="AS54" s="12"/>
      <c r="AT54" s="12"/>
      <c r="AU54" s="12"/>
      <c r="AV54" s="12"/>
      <c r="AW54" s="12"/>
    </row>
    <row r="55" spans="1:49">
      <c r="A55" s="12"/>
      <c r="B55" s="115"/>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15"/>
      <c r="AK55" s="12"/>
      <c r="AL55" s="12"/>
      <c r="AM55" s="12"/>
      <c r="AN55" s="12"/>
      <c r="AO55" s="12"/>
      <c r="AP55" s="12"/>
      <c r="AQ55" s="12"/>
      <c r="AR55" s="12"/>
      <c r="AS55" s="12"/>
      <c r="AT55" s="12"/>
      <c r="AU55" s="12"/>
      <c r="AV55" s="12"/>
      <c r="AW55" s="12"/>
    </row>
    <row r="56" spans="1:49">
      <c r="A56" s="12"/>
      <c r="B56" s="115"/>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15"/>
      <c r="AK56" s="12"/>
      <c r="AL56" s="12"/>
      <c r="AM56" s="12"/>
      <c r="AN56" s="12"/>
      <c r="AO56" s="12"/>
      <c r="AP56" s="12"/>
      <c r="AQ56" s="12"/>
      <c r="AR56" s="12"/>
      <c r="AS56" s="12"/>
      <c r="AT56" s="12"/>
      <c r="AU56" s="12"/>
      <c r="AV56" s="12"/>
      <c r="AW56" s="12"/>
    </row>
    <row r="57" spans="1:49">
      <c r="A57" s="12"/>
      <c r="B57" s="115"/>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15"/>
      <c r="AK57" s="12"/>
      <c r="AL57" s="12"/>
      <c r="AM57" s="12"/>
      <c r="AN57" s="12"/>
      <c r="AO57" s="12"/>
      <c r="AP57" s="12"/>
      <c r="AQ57" s="12"/>
      <c r="AR57" s="12"/>
      <c r="AS57" s="12"/>
      <c r="AT57" s="12"/>
      <c r="AU57" s="12"/>
      <c r="AV57" s="12"/>
      <c r="AW57" s="12"/>
    </row>
    <row r="58" spans="1:49">
      <c r="A58" s="12"/>
      <c r="B58" s="115"/>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15"/>
      <c r="AK58" s="12"/>
      <c r="AL58" s="12"/>
      <c r="AM58" s="12"/>
      <c r="AN58" s="12"/>
      <c r="AO58" s="12"/>
      <c r="AP58" s="12"/>
      <c r="AQ58" s="12"/>
      <c r="AR58" s="12"/>
      <c r="AS58" s="12"/>
      <c r="AT58" s="12"/>
      <c r="AU58" s="12"/>
      <c r="AV58" s="12"/>
      <c r="AW58" s="12"/>
    </row>
    <row r="59" spans="1:49">
      <c r="A59" s="12"/>
      <c r="B59" s="115"/>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15"/>
      <c r="AK59" s="12"/>
      <c r="AL59" s="12"/>
      <c r="AM59" s="12"/>
      <c r="AN59" s="12"/>
      <c r="AO59" s="12"/>
      <c r="AP59" s="12"/>
      <c r="AQ59" s="12"/>
      <c r="AR59" s="12"/>
      <c r="AS59" s="12"/>
      <c r="AT59" s="12"/>
      <c r="AU59" s="12"/>
      <c r="AV59" s="12"/>
      <c r="AW59" s="12"/>
    </row>
    <row r="60" spans="1:49">
      <c r="A60" s="12"/>
      <c r="B60" s="115"/>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15"/>
      <c r="AK60" s="12"/>
      <c r="AL60" s="12"/>
      <c r="AM60" s="12"/>
      <c r="AN60" s="12"/>
      <c r="AO60" s="12"/>
      <c r="AP60" s="12"/>
      <c r="AQ60" s="12"/>
      <c r="AR60" s="12"/>
      <c r="AS60" s="12"/>
      <c r="AT60" s="12"/>
      <c r="AU60" s="12"/>
      <c r="AV60" s="12"/>
      <c r="AW60" s="12"/>
    </row>
    <row r="61" spans="1:49">
      <c r="A61" s="12"/>
      <c r="B61" s="115"/>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15"/>
      <c r="AK61" s="12"/>
      <c r="AL61" s="12"/>
      <c r="AM61" s="12"/>
      <c r="AN61" s="12"/>
      <c r="AO61" s="12"/>
      <c r="AP61" s="12"/>
      <c r="AQ61" s="12"/>
      <c r="AR61" s="12"/>
      <c r="AS61" s="12"/>
      <c r="AT61" s="12"/>
      <c r="AU61" s="12"/>
      <c r="AV61" s="12"/>
      <c r="AW61" s="12"/>
    </row>
    <row r="62" spans="1:49">
      <c r="A62" s="12"/>
      <c r="B62" s="115"/>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15"/>
      <c r="AK62" s="12"/>
      <c r="AL62" s="12"/>
      <c r="AM62" s="12"/>
      <c r="AN62" s="12"/>
      <c r="AO62" s="12"/>
      <c r="AP62" s="12"/>
      <c r="AQ62" s="12"/>
      <c r="AR62" s="12"/>
      <c r="AS62" s="12"/>
      <c r="AT62" s="12"/>
      <c r="AU62" s="12"/>
      <c r="AV62" s="12"/>
      <c r="AW62" s="12"/>
    </row>
    <row r="63" spans="1:49">
      <c r="A63" s="12"/>
      <c r="B63" s="115"/>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15"/>
      <c r="AK63" s="12"/>
      <c r="AL63" s="12"/>
      <c r="AM63" s="12"/>
      <c r="AN63" s="12"/>
      <c r="AO63" s="12"/>
      <c r="AP63" s="12"/>
      <c r="AQ63" s="12"/>
      <c r="AR63" s="12"/>
      <c r="AS63" s="12"/>
      <c r="AT63" s="12"/>
      <c r="AU63" s="12"/>
      <c r="AV63" s="12"/>
      <c r="AW63" s="12"/>
    </row>
    <row r="64" spans="1:49">
      <c r="A64" s="12"/>
      <c r="B64" s="115"/>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15"/>
      <c r="AK64" s="12"/>
      <c r="AL64" s="12"/>
      <c r="AM64" s="12"/>
      <c r="AN64" s="12"/>
      <c r="AO64" s="12"/>
      <c r="AP64" s="12"/>
      <c r="AQ64" s="12"/>
      <c r="AR64" s="12"/>
      <c r="AS64" s="12"/>
      <c r="AT64" s="12"/>
      <c r="AU64" s="12"/>
      <c r="AV64" s="12"/>
      <c r="AW64" s="12"/>
    </row>
    <row r="65" spans="1:49">
      <c r="A65" s="12"/>
      <c r="B65" s="115"/>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15"/>
      <c r="AK65" s="12"/>
      <c r="AL65" s="12"/>
      <c r="AM65" s="12"/>
      <c r="AN65" s="12"/>
      <c r="AO65" s="12"/>
      <c r="AP65" s="12"/>
      <c r="AQ65" s="12"/>
      <c r="AR65" s="12"/>
      <c r="AS65" s="12"/>
      <c r="AT65" s="12"/>
      <c r="AU65" s="12"/>
      <c r="AV65" s="12"/>
      <c r="AW65" s="12"/>
    </row>
    <row r="66" spans="1:49">
      <c r="A66" s="12"/>
      <c r="B66" s="115"/>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15"/>
      <c r="AK66" s="12"/>
      <c r="AL66" s="12"/>
      <c r="AM66" s="12"/>
      <c r="AN66" s="12"/>
      <c r="AO66" s="12"/>
      <c r="AP66" s="12"/>
      <c r="AQ66" s="12"/>
      <c r="AR66" s="12"/>
      <c r="AS66" s="12"/>
      <c r="AT66" s="12"/>
      <c r="AU66" s="12"/>
      <c r="AV66" s="12"/>
      <c r="AW66" s="12"/>
    </row>
    <row r="67" spans="1:49">
      <c r="A67" s="12"/>
      <c r="B67" s="115"/>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15"/>
      <c r="AK67" s="12"/>
      <c r="AL67" s="12"/>
      <c r="AM67" s="12"/>
      <c r="AN67" s="12"/>
      <c r="AO67" s="12"/>
      <c r="AP67" s="12"/>
      <c r="AQ67" s="12"/>
      <c r="AR67" s="12"/>
      <c r="AS67" s="12"/>
      <c r="AT67" s="12"/>
      <c r="AU67" s="12"/>
      <c r="AV67" s="12"/>
      <c r="AW67" s="12"/>
    </row>
    <row r="68" spans="1:49" ht="42" customHeight="1">
      <c r="A68" s="12"/>
      <c r="B68" s="115"/>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15"/>
      <c r="AK68" s="12"/>
      <c r="AL68" s="12"/>
      <c r="AM68" s="12"/>
      <c r="AN68" s="12"/>
      <c r="AO68" s="12"/>
      <c r="AP68" s="12"/>
      <c r="AQ68" s="12"/>
      <c r="AR68" s="12"/>
      <c r="AS68" s="12"/>
      <c r="AT68" s="12"/>
      <c r="AU68" s="12"/>
      <c r="AV68" s="12"/>
      <c r="AW68" s="12"/>
    </row>
    <row r="69" spans="1:49" ht="42" customHeight="1">
      <c r="A69" s="12"/>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2"/>
      <c r="AL69" s="12"/>
      <c r="AM69" s="12"/>
      <c r="AN69" s="12"/>
      <c r="AO69" s="12"/>
      <c r="AP69" s="12"/>
      <c r="AQ69" s="12"/>
      <c r="AR69" s="12"/>
      <c r="AS69" s="12"/>
      <c r="AT69" s="12"/>
      <c r="AU69" s="12"/>
      <c r="AV69" s="12"/>
      <c r="AW69" s="12"/>
    </row>
    <row r="70" spans="1:49" ht="38.15" customHeight="1">
      <c r="A70" s="12"/>
      <c r="B70" s="115"/>
      <c r="C70" s="115"/>
      <c r="D70" s="115"/>
      <c r="E70" s="115"/>
      <c r="F70" s="115"/>
      <c r="G70" s="115"/>
      <c r="H70" s="115"/>
      <c r="I70" s="115"/>
      <c r="J70" s="115"/>
      <c r="K70" s="115"/>
      <c r="L70" s="229" t="s">
        <v>6</v>
      </c>
      <c r="M70" s="229"/>
      <c r="N70" s="229"/>
      <c r="O70" s="229"/>
      <c r="P70" s="229"/>
      <c r="Q70" s="229"/>
      <c r="R70" s="229"/>
      <c r="S70" s="229"/>
      <c r="T70" s="229"/>
      <c r="U70" s="229"/>
      <c r="V70" s="229"/>
      <c r="W70" s="229"/>
      <c r="X70" s="229"/>
      <c r="Y70" s="229"/>
      <c r="Z70" s="229"/>
      <c r="AA70" s="26"/>
      <c r="AB70" s="115"/>
      <c r="AC70" s="115"/>
      <c r="AD70" s="115"/>
      <c r="AE70" s="115"/>
      <c r="AF70" s="115"/>
      <c r="AG70" s="115"/>
      <c r="AH70" s="115"/>
      <c r="AI70" s="115"/>
      <c r="AJ70" s="115"/>
      <c r="AK70" s="12"/>
      <c r="AL70" s="12"/>
      <c r="AM70" s="12"/>
      <c r="AN70" s="12"/>
      <c r="AO70" s="12"/>
      <c r="AP70" s="12"/>
      <c r="AQ70" s="12"/>
      <c r="AR70" s="12"/>
      <c r="AS70" s="12"/>
      <c r="AT70" s="12"/>
      <c r="AU70" s="12"/>
      <c r="AV70" s="12"/>
      <c r="AW70" s="12"/>
    </row>
    <row r="71" spans="1:49" ht="14.15" customHeight="1">
      <c r="A71" s="12"/>
      <c r="B71" s="115"/>
      <c r="C71" s="115"/>
      <c r="D71" s="115"/>
      <c r="E71" s="115"/>
      <c r="F71" s="115"/>
      <c r="G71" s="115"/>
      <c r="H71" s="115"/>
      <c r="I71" s="115"/>
      <c r="J71" s="115"/>
      <c r="K71" s="115"/>
      <c r="L71" s="229"/>
      <c r="M71" s="229"/>
      <c r="N71" s="229"/>
      <c r="O71" s="229"/>
      <c r="P71" s="229"/>
      <c r="Q71" s="229"/>
      <c r="R71" s="229"/>
      <c r="S71" s="229"/>
      <c r="T71" s="229"/>
      <c r="U71" s="229"/>
      <c r="V71" s="229"/>
      <c r="W71" s="229"/>
      <c r="X71" s="229"/>
      <c r="Y71" s="229"/>
      <c r="Z71" s="229"/>
      <c r="AA71" s="26"/>
      <c r="AB71" s="115"/>
      <c r="AC71" s="115"/>
      <c r="AD71" s="115"/>
      <c r="AE71" s="115"/>
      <c r="AF71" s="115"/>
      <c r="AG71" s="115"/>
      <c r="AH71" s="115"/>
      <c r="AI71" s="115"/>
      <c r="AJ71" s="115"/>
      <c r="AK71" s="12"/>
      <c r="AL71" s="12"/>
      <c r="AM71" s="12"/>
      <c r="AN71" s="12"/>
      <c r="AO71" s="12"/>
      <c r="AP71" s="12"/>
      <c r="AQ71" s="12"/>
      <c r="AR71" s="12"/>
      <c r="AS71" s="12"/>
      <c r="AT71" s="12"/>
      <c r="AU71" s="12"/>
      <c r="AV71" s="12"/>
      <c r="AW71" s="12"/>
    </row>
    <row r="72" spans="1:49" ht="23.15" customHeight="1">
      <c r="A72" s="12"/>
      <c r="B72" s="115"/>
      <c r="C72" s="115"/>
      <c r="D72" s="115"/>
      <c r="E72" s="115"/>
      <c r="F72" s="115"/>
      <c r="G72" s="115"/>
      <c r="H72" s="115"/>
      <c r="I72" s="115"/>
      <c r="J72" s="115"/>
      <c r="K72" s="115"/>
      <c r="L72" s="229"/>
      <c r="M72" s="229"/>
      <c r="N72" s="229"/>
      <c r="O72" s="229"/>
      <c r="P72" s="229"/>
      <c r="Q72" s="229"/>
      <c r="R72" s="229"/>
      <c r="S72" s="229"/>
      <c r="T72" s="229"/>
      <c r="U72" s="229"/>
      <c r="V72" s="229"/>
      <c r="W72" s="229"/>
      <c r="X72" s="229"/>
      <c r="Y72" s="229"/>
      <c r="Z72" s="229"/>
      <c r="AA72" s="26"/>
      <c r="AB72" s="115"/>
      <c r="AC72" s="115"/>
      <c r="AD72" s="115"/>
      <c r="AE72" s="115"/>
      <c r="AF72" s="115"/>
      <c r="AG72" s="115"/>
      <c r="AH72" s="115"/>
      <c r="AI72" s="115"/>
      <c r="AJ72" s="115"/>
      <c r="AK72" s="12"/>
      <c r="AL72" s="12"/>
      <c r="AM72" s="12"/>
      <c r="AN72" s="12"/>
      <c r="AO72" s="12"/>
      <c r="AP72" s="12"/>
      <c r="AQ72" s="12"/>
      <c r="AR72" s="12"/>
      <c r="AS72" s="12"/>
      <c r="AT72" s="12"/>
      <c r="AU72" s="12"/>
      <c r="AV72" s="12"/>
      <c r="AW72" s="12"/>
    </row>
    <row r="73" spans="1:49" ht="31" customHeight="1">
      <c r="A73" s="12"/>
      <c r="B73" s="115"/>
      <c r="C73" s="115"/>
      <c r="D73" s="115"/>
      <c r="E73" s="115"/>
      <c r="F73" s="115"/>
      <c r="G73" s="115"/>
      <c r="H73" s="115"/>
      <c r="I73" s="115"/>
      <c r="J73" s="115"/>
      <c r="K73" s="115"/>
      <c r="L73" s="230" t="s">
        <v>7</v>
      </c>
      <c r="M73" s="230"/>
      <c r="N73" s="230"/>
      <c r="O73" s="230"/>
      <c r="P73" s="230"/>
      <c r="Q73" s="230"/>
      <c r="R73" s="230"/>
      <c r="S73" s="230"/>
      <c r="T73" s="230"/>
      <c r="U73" s="230"/>
      <c r="V73" s="230"/>
      <c r="W73" s="230"/>
      <c r="X73" s="230"/>
      <c r="Y73" s="230"/>
      <c r="Z73" s="230"/>
      <c r="AA73" s="230"/>
      <c r="AB73" s="115"/>
      <c r="AC73" s="115"/>
      <c r="AD73" s="115"/>
      <c r="AE73" s="115"/>
      <c r="AF73" s="115"/>
      <c r="AG73" s="115"/>
      <c r="AH73" s="115"/>
      <c r="AI73" s="115"/>
      <c r="AJ73" s="115"/>
      <c r="AK73" s="12"/>
      <c r="AL73" s="12"/>
      <c r="AM73" s="12"/>
      <c r="AN73" s="12"/>
      <c r="AO73" s="12"/>
      <c r="AP73" s="12"/>
      <c r="AQ73" s="12"/>
      <c r="AR73" s="12"/>
      <c r="AS73" s="12"/>
      <c r="AT73" s="12"/>
      <c r="AU73" s="12"/>
      <c r="AV73" s="12"/>
      <c r="AW73" s="12"/>
    </row>
    <row r="74" spans="1:49">
      <c r="A74" s="12"/>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2"/>
      <c r="AL74" s="12"/>
      <c r="AM74" s="12"/>
      <c r="AN74" s="12"/>
      <c r="AO74" s="12"/>
      <c r="AP74" s="12"/>
      <c r="AQ74" s="12"/>
      <c r="AR74" s="12"/>
      <c r="AS74" s="12"/>
      <c r="AT74" s="12"/>
      <c r="AU74" s="12"/>
      <c r="AV74" s="12"/>
      <c r="AW74" s="12"/>
    </row>
    <row r="75" spans="1:49">
      <c r="A75" s="12"/>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2"/>
      <c r="AL75" s="12"/>
      <c r="AM75" s="12"/>
      <c r="AN75" s="12"/>
      <c r="AO75" s="12"/>
      <c r="AP75" s="12"/>
      <c r="AQ75" s="12"/>
      <c r="AR75" s="12"/>
      <c r="AS75" s="12"/>
      <c r="AT75" s="12"/>
      <c r="AU75" s="12"/>
      <c r="AV75" s="12"/>
      <c r="AW75" s="12"/>
    </row>
    <row r="76" spans="1:49">
      <c r="A76" s="12"/>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2"/>
      <c r="AL76" s="12"/>
      <c r="AM76" s="12"/>
      <c r="AN76" s="12"/>
      <c r="AO76" s="12"/>
      <c r="AP76" s="12"/>
      <c r="AQ76" s="12"/>
      <c r="AR76" s="12"/>
      <c r="AS76" s="12"/>
      <c r="AT76" s="12"/>
      <c r="AU76" s="12"/>
      <c r="AV76" s="12"/>
      <c r="AW76" s="12"/>
    </row>
    <row r="77" spans="1:49">
      <c r="A77" s="12"/>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2"/>
      <c r="AL77" s="12"/>
      <c r="AM77" s="12"/>
      <c r="AN77" s="12"/>
      <c r="AO77" s="12"/>
      <c r="AP77" s="12"/>
      <c r="AQ77" s="12"/>
      <c r="AR77" s="12"/>
      <c r="AS77" s="12"/>
      <c r="AT77" s="12"/>
      <c r="AU77" s="12"/>
      <c r="AV77" s="12"/>
      <c r="AW77" s="12"/>
    </row>
    <row r="78" spans="1:49">
      <c r="A78" s="12"/>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2"/>
      <c r="AL78" s="12"/>
      <c r="AM78" s="12"/>
      <c r="AN78" s="12"/>
      <c r="AO78" s="12"/>
      <c r="AP78" s="12"/>
      <c r="AQ78" s="12"/>
      <c r="AR78" s="12"/>
      <c r="AS78" s="12"/>
      <c r="AT78" s="12"/>
      <c r="AU78" s="12"/>
      <c r="AV78" s="12"/>
      <c r="AW78" s="12"/>
    </row>
    <row r="79" spans="1:49">
      <c r="A79" s="12"/>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2"/>
      <c r="AL79" s="12"/>
      <c r="AM79" s="12"/>
      <c r="AN79" s="12"/>
      <c r="AO79" s="12"/>
      <c r="AP79" s="12"/>
      <c r="AQ79" s="12"/>
      <c r="AR79" s="12"/>
      <c r="AS79" s="12"/>
      <c r="AT79" s="12"/>
      <c r="AU79" s="12"/>
      <c r="AV79" s="12"/>
      <c r="AW79" s="12"/>
    </row>
    <row r="80" spans="1:49">
      <c r="A80" s="12"/>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2"/>
      <c r="AL80" s="12"/>
      <c r="AM80" s="12"/>
      <c r="AN80" s="12"/>
      <c r="AO80" s="12"/>
      <c r="AP80" s="12"/>
      <c r="AQ80" s="12"/>
      <c r="AR80" s="12"/>
      <c r="AS80" s="12"/>
      <c r="AT80" s="12"/>
      <c r="AU80" s="12"/>
      <c r="AV80" s="12"/>
      <c r="AW80" s="12"/>
    </row>
    <row r="81" spans="1:49">
      <c r="A81" s="12"/>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2"/>
      <c r="AL81" s="12"/>
      <c r="AM81" s="12"/>
      <c r="AN81" s="12"/>
      <c r="AO81" s="12"/>
      <c r="AP81" s="12"/>
      <c r="AQ81" s="12"/>
      <c r="AR81" s="12"/>
      <c r="AS81" s="12"/>
      <c r="AT81" s="12"/>
      <c r="AU81" s="12"/>
      <c r="AV81" s="12"/>
      <c r="AW81" s="12"/>
    </row>
    <row r="82" spans="1:49">
      <c r="A82" s="12"/>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2"/>
      <c r="AL82" s="12"/>
      <c r="AM82" s="12"/>
      <c r="AN82" s="12"/>
      <c r="AO82" s="12"/>
      <c r="AP82" s="12"/>
      <c r="AQ82" s="12"/>
      <c r="AR82" s="12"/>
      <c r="AS82" s="12"/>
      <c r="AT82" s="12"/>
      <c r="AU82" s="12"/>
      <c r="AV82" s="12"/>
      <c r="AW82" s="12"/>
    </row>
    <row r="83" spans="1:49">
      <c r="A83" s="12"/>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2"/>
      <c r="AL83" s="12"/>
      <c r="AM83" s="12"/>
      <c r="AN83" s="12"/>
      <c r="AO83" s="12"/>
      <c r="AP83" s="12"/>
      <c r="AQ83" s="12"/>
      <c r="AR83" s="12"/>
      <c r="AS83" s="12"/>
      <c r="AT83" s="12"/>
      <c r="AU83" s="12"/>
      <c r="AV83" s="12"/>
      <c r="AW83" s="12"/>
    </row>
    <row r="84" spans="1:49">
      <c r="A84" s="12"/>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2"/>
      <c r="AL84" s="12"/>
      <c r="AM84" s="12"/>
      <c r="AN84" s="12"/>
      <c r="AO84" s="12"/>
      <c r="AP84" s="12"/>
      <c r="AQ84" s="12"/>
      <c r="AR84" s="12"/>
      <c r="AS84" s="12"/>
      <c r="AT84" s="12"/>
      <c r="AU84" s="12"/>
      <c r="AV84" s="12"/>
      <c r="AW84" s="12"/>
    </row>
    <row r="85" spans="1:49">
      <c r="A85" s="12"/>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2"/>
      <c r="AL85" s="12"/>
      <c r="AM85" s="12"/>
      <c r="AN85" s="12"/>
      <c r="AO85" s="12"/>
      <c r="AP85" s="12"/>
      <c r="AQ85" s="12"/>
      <c r="AR85" s="12"/>
      <c r="AS85" s="12"/>
      <c r="AT85" s="12"/>
      <c r="AU85" s="12"/>
      <c r="AV85" s="12"/>
      <c r="AW85" s="12"/>
    </row>
    <row r="86" spans="1:49">
      <c r="A86" s="12"/>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2"/>
      <c r="AL86" s="12"/>
      <c r="AM86" s="12"/>
      <c r="AN86" s="12"/>
      <c r="AO86" s="12"/>
      <c r="AP86" s="12"/>
      <c r="AQ86" s="12"/>
      <c r="AR86" s="12"/>
      <c r="AS86" s="12"/>
      <c r="AT86" s="12"/>
      <c r="AU86" s="12"/>
      <c r="AV86" s="12"/>
      <c r="AW86" s="12"/>
    </row>
    <row r="87" spans="1:49">
      <c r="A87" s="12"/>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2"/>
      <c r="AL87" s="12"/>
      <c r="AM87" s="12"/>
      <c r="AN87" s="12"/>
      <c r="AO87" s="12"/>
      <c r="AP87" s="12"/>
      <c r="AQ87" s="12"/>
      <c r="AR87" s="12"/>
      <c r="AS87" s="12"/>
      <c r="AT87" s="12"/>
      <c r="AU87" s="12"/>
      <c r="AV87" s="12"/>
      <c r="AW87" s="12"/>
    </row>
    <row r="88" spans="1:49">
      <c r="A88" s="12"/>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2"/>
      <c r="AL88" s="12"/>
      <c r="AM88" s="12"/>
      <c r="AN88" s="12"/>
      <c r="AO88" s="12"/>
      <c r="AP88" s="12"/>
      <c r="AQ88" s="12"/>
      <c r="AR88" s="12"/>
      <c r="AS88" s="12"/>
      <c r="AT88" s="12"/>
      <c r="AU88" s="12"/>
      <c r="AV88" s="12"/>
      <c r="AW88" s="12"/>
    </row>
    <row r="89" spans="1:49">
      <c r="A89" s="12"/>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2"/>
      <c r="AL89" s="12"/>
      <c r="AM89" s="12"/>
      <c r="AN89" s="12"/>
      <c r="AO89" s="12"/>
      <c r="AP89" s="12"/>
      <c r="AQ89" s="12"/>
      <c r="AR89" s="12"/>
      <c r="AS89" s="12"/>
      <c r="AT89" s="12"/>
      <c r="AU89" s="12"/>
      <c r="AV89" s="12"/>
      <c r="AW89" s="12"/>
    </row>
    <row r="90" spans="1:49" ht="22" customHeight="1">
      <c r="A90" s="12"/>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2"/>
      <c r="AL90" s="12"/>
      <c r="AM90" s="12"/>
      <c r="AN90" s="12"/>
      <c r="AO90" s="12"/>
      <c r="AP90" s="12"/>
      <c r="AQ90" s="12"/>
      <c r="AR90" s="12"/>
      <c r="AS90" s="12"/>
      <c r="AT90" s="12"/>
      <c r="AU90" s="12"/>
      <c r="AV90" s="12"/>
      <c r="AW90" s="12"/>
    </row>
    <row r="91" spans="1:49" ht="14.15" customHeight="1">
      <c r="A91" s="12"/>
      <c r="B91" s="115"/>
      <c r="C91" s="115"/>
      <c r="D91" s="115"/>
      <c r="E91" s="115"/>
      <c r="F91" s="115"/>
      <c r="G91" s="115"/>
      <c r="H91" s="115"/>
      <c r="I91" s="115"/>
      <c r="J91" s="26"/>
      <c r="K91" s="26"/>
      <c r="L91" s="26"/>
      <c r="M91" s="229" t="s">
        <v>8</v>
      </c>
      <c r="N91" s="229"/>
      <c r="O91" s="229"/>
      <c r="P91" s="229"/>
      <c r="Q91" s="229"/>
      <c r="R91" s="229"/>
      <c r="S91" s="229"/>
      <c r="T91" s="229"/>
      <c r="U91" s="229"/>
      <c r="V91" s="229"/>
      <c r="W91" s="229"/>
      <c r="X91" s="229"/>
      <c r="Y91" s="229"/>
      <c r="Z91" s="26"/>
      <c r="AA91" s="26"/>
      <c r="AB91" s="26"/>
      <c r="AC91" s="115"/>
      <c r="AD91" s="115"/>
      <c r="AE91" s="115"/>
      <c r="AF91" s="115"/>
      <c r="AG91" s="115"/>
      <c r="AH91" s="115"/>
      <c r="AI91" s="115"/>
      <c r="AJ91" s="115"/>
      <c r="AK91" s="12"/>
      <c r="AL91" s="12"/>
      <c r="AM91" s="12"/>
      <c r="AN91" s="12"/>
      <c r="AO91" s="12"/>
      <c r="AP91" s="12"/>
      <c r="AQ91" s="12"/>
      <c r="AR91" s="12"/>
      <c r="AS91" s="12"/>
      <c r="AT91" s="12"/>
      <c r="AU91" s="12"/>
      <c r="AV91" s="12"/>
      <c r="AW91" s="12"/>
    </row>
    <row r="92" spans="1:49" ht="39" customHeight="1">
      <c r="A92" s="12"/>
      <c r="B92" s="115"/>
      <c r="C92" s="115"/>
      <c r="D92" s="115"/>
      <c r="E92" s="115"/>
      <c r="F92" s="115"/>
      <c r="G92" s="115"/>
      <c r="H92" s="115"/>
      <c r="I92" s="115"/>
      <c r="J92" s="26"/>
      <c r="K92" s="26"/>
      <c r="L92" s="26"/>
      <c r="M92" s="229"/>
      <c r="N92" s="229"/>
      <c r="O92" s="229"/>
      <c r="P92" s="229"/>
      <c r="Q92" s="229"/>
      <c r="R92" s="229"/>
      <c r="S92" s="229"/>
      <c r="T92" s="229"/>
      <c r="U92" s="229"/>
      <c r="V92" s="229"/>
      <c r="W92" s="229"/>
      <c r="X92" s="229"/>
      <c r="Y92" s="229"/>
      <c r="Z92" s="26"/>
      <c r="AA92" s="26"/>
      <c r="AB92" s="26"/>
      <c r="AC92" s="115"/>
      <c r="AD92" s="115"/>
      <c r="AE92" s="115"/>
      <c r="AF92" s="115"/>
      <c r="AG92" s="115"/>
      <c r="AH92" s="115"/>
      <c r="AI92" s="115"/>
      <c r="AJ92" s="115"/>
      <c r="AK92" s="12"/>
      <c r="AL92" s="12"/>
      <c r="AM92" s="12"/>
      <c r="AN92" s="12"/>
      <c r="AO92" s="12"/>
      <c r="AP92" s="12"/>
      <c r="AQ92" s="12"/>
      <c r="AR92" s="12"/>
      <c r="AS92" s="12"/>
      <c r="AT92" s="12"/>
      <c r="AU92" s="12"/>
      <c r="AV92" s="12"/>
      <c r="AW92" s="12"/>
    </row>
    <row r="93" spans="1:49" ht="27" customHeight="1">
      <c r="A93" s="12"/>
      <c r="B93" s="115"/>
      <c r="C93" s="115"/>
      <c r="D93" s="115"/>
      <c r="E93" s="115"/>
      <c r="F93" s="115"/>
      <c r="G93" s="115"/>
      <c r="H93" s="115"/>
      <c r="I93" s="115"/>
      <c r="J93" s="230" t="s">
        <v>9</v>
      </c>
      <c r="K93" s="230"/>
      <c r="L93" s="230"/>
      <c r="M93" s="230"/>
      <c r="N93" s="230"/>
      <c r="O93" s="230"/>
      <c r="P93" s="230"/>
      <c r="Q93" s="230"/>
      <c r="R93" s="230"/>
      <c r="S93" s="230"/>
      <c r="T93" s="230"/>
      <c r="U93" s="230"/>
      <c r="V93" s="230"/>
      <c r="W93" s="230"/>
      <c r="X93" s="230"/>
      <c r="Y93" s="230"/>
      <c r="Z93" s="230"/>
      <c r="AA93" s="230"/>
      <c r="AB93" s="230"/>
      <c r="AC93" s="115"/>
      <c r="AD93" s="115"/>
      <c r="AE93" s="115"/>
      <c r="AF93" s="115"/>
      <c r="AG93" s="115"/>
      <c r="AH93" s="115"/>
      <c r="AI93" s="115"/>
      <c r="AJ93" s="115"/>
      <c r="AK93" s="12"/>
      <c r="AL93" s="12"/>
      <c r="AM93" s="12"/>
      <c r="AN93" s="12"/>
      <c r="AO93" s="12"/>
      <c r="AP93" s="12"/>
      <c r="AQ93" s="12"/>
      <c r="AR93" s="12"/>
      <c r="AS93" s="12"/>
      <c r="AT93" s="12"/>
      <c r="AU93" s="12"/>
      <c r="AV93" s="12"/>
      <c r="AW93" s="12"/>
    </row>
    <row r="94" spans="1:49" ht="27" customHeight="1">
      <c r="A94" s="12"/>
      <c r="B94" s="115"/>
      <c r="C94" s="115"/>
      <c r="D94" s="115"/>
      <c r="E94" s="115"/>
      <c r="F94" s="115"/>
      <c r="G94" s="115"/>
      <c r="H94" s="115"/>
      <c r="I94" s="115"/>
      <c r="J94" s="132"/>
      <c r="K94" s="132"/>
      <c r="L94" s="132"/>
      <c r="M94" s="132"/>
      <c r="N94" s="132"/>
      <c r="O94" s="132"/>
      <c r="P94" s="132"/>
      <c r="Q94" s="132"/>
      <c r="R94" s="132"/>
      <c r="S94" s="132"/>
      <c r="T94" s="132"/>
      <c r="U94" s="132"/>
      <c r="V94" s="132"/>
      <c r="W94" s="132"/>
      <c r="X94" s="132"/>
      <c r="Y94" s="132"/>
      <c r="Z94" s="132"/>
      <c r="AA94" s="132"/>
      <c r="AB94" s="132"/>
      <c r="AC94" s="115"/>
      <c r="AD94" s="115"/>
      <c r="AE94" s="115"/>
      <c r="AF94" s="115"/>
      <c r="AG94" s="115"/>
      <c r="AH94" s="115"/>
      <c r="AI94" s="115"/>
      <c r="AJ94" s="115"/>
      <c r="AK94" s="12"/>
      <c r="AL94" s="12"/>
      <c r="AM94" s="12"/>
      <c r="AN94" s="12"/>
      <c r="AO94" s="12"/>
      <c r="AP94" s="12"/>
      <c r="AQ94" s="12"/>
      <c r="AR94" s="12"/>
      <c r="AS94" s="12"/>
      <c r="AT94" s="12"/>
      <c r="AU94" s="12"/>
      <c r="AV94" s="12"/>
      <c r="AW94" s="12"/>
    </row>
    <row r="95" spans="1:49">
      <c r="A95" s="12"/>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2"/>
      <c r="AL95" s="12"/>
      <c r="AM95" s="12"/>
      <c r="AN95" s="12"/>
      <c r="AO95" s="12"/>
      <c r="AP95" s="12"/>
      <c r="AQ95" s="12"/>
      <c r="AR95" s="12"/>
      <c r="AS95" s="12"/>
      <c r="AT95" s="12"/>
      <c r="AU95" s="12"/>
      <c r="AV95" s="12"/>
      <c r="AW95" s="12"/>
    </row>
    <row r="96" spans="1:49">
      <c r="A96" s="12"/>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2"/>
      <c r="AL96" s="12"/>
      <c r="AM96" s="12"/>
      <c r="AN96" s="12"/>
      <c r="AO96" s="12"/>
      <c r="AP96" s="12"/>
      <c r="AQ96" s="12"/>
      <c r="AR96" s="12"/>
      <c r="AS96" s="12"/>
      <c r="AT96" s="12"/>
      <c r="AU96" s="12"/>
      <c r="AV96" s="12"/>
      <c r="AW96" s="12"/>
    </row>
    <row r="97" spans="1:49">
      <c r="A97" s="12"/>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2"/>
      <c r="AL97" s="12"/>
      <c r="AM97" s="12"/>
      <c r="AN97" s="12"/>
      <c r="AO97" s="12"/>
      <c r="AP97" s="12"/>
      <c r="AQ97" s="12"/>
      <c r="AR97" s="12"/>
      <c r="AS97" s="12"/>
      <c r="AT97" s="12"/>
      <c r="AU97" s="12"/>
      <c r="AV97" s="12"/>
      <c r="AW97" s="12"/>
    </row>
    <row r="98" spans="1:49">
      <c r="A98" s="12"/>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2"/>
      <c r="AL98" s="12"/>
      <c r="AM98" s="12"/>
      <c r="AN98" s="12"/>
      <c r="AO98" s="12"/>
      <c r="AP98" s="12"/>
      <c r="AQ98" s="12"/>
      <c r="AR98" s="12"/>
      <c r="AS98" s="12"/>
      <c r="AT98" s="12"/>
      <c r="AU98" s="12"/>
      <c r="AV98" s="12"/>
      <c r="AW98" s="12"/>
    </row>
    <row r="99" spans="1:49">
      <c r="A99" s="12"/>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2"/>
      <c r="AL99" s="12"/>
      <c r="AM99" s="12"/>
      <c r="AN99" s="12"/>
      <c r="AO99" s="12"/>
      <c r="AP99" s="12"/>
      <c r="AQ99" s="12"/>
      <c r="AR99" s="12"/>
      <c r="AS99" s="12"/>
      <c r="AT99" s="12"/>
      <c r="AU99" s="12"/>
      <c r="AV99" s="12"/>
      <c r="AW99" s="12"/>
    </row>
    <row r="100" spans="1:49">
      <c r="A100" s="12"/>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2"/>
      <c r="AL100" s="12"/>
      <c r="AM100" s="12"/>
      <c r="AN100" s="12"/>
      <c r="AO100" s="12"/>
      <c r="AP100" s="12"/>
      <c r="AQ100" s="12"/>
      <c r="AR100" s="12"/>
      <c r="AS100" s="12"/>
      <c r="AT100" s="12"/>
      <c r="AU100" s="12"/>
      <c r="AV100" s="12"/>
      <c r="AW100" s="12"/>
    </row>
    <row r="101" spans="1:49">
      <c r="A101" s="12"/>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2"/>
      <c r="AL101" s="12"/>
      <c r="AM101" s="12"/>
      <c r="AN101" s="12"/>
      <c r="AO101" s="12"/>
      <c r="AP101" s="12"/>
      <c r="AQ101" s="12"/>
      <c r="AR101" s="12"/>
      <c r="AS101" s="12"/>
      <c r="AT101" s="12"/>
      <c r="AU101" s="12"/>
      <c r="AV101" s="12"/>
      <c r="AW101" s="12"/>
    </row>
    <row r="102" spans="1:49">
      <c r="A102" s="12"/>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2"/>
      <c r="AL102" s="12"/>
      <c r="AM102" s="12"/>
      <c r="AN102" s="12"/>
      <c r="AO102" s="12"/>
      <c r="AP102" s="12"/>
      <c r="AQ102" s="12"/>
      <c r="AR102" s="12"/>
      <c r="AS102" s="12"/>
      <c r="AT102" s="12"/>
      <c r="AU102" s="12"/>
      <c r="AV102" s="12"/>
      <c r="AW102" s="12"/>
    </row>
    <row r="103" spans="1:49">
      <c r="A103" s="12"/>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2"/>
      <c r="AL103" s="12"/>
      <c r="AM103" s="12"/>
      <c r="AN103" s="12"/>
      <c r="AO103" s="12"/>
      <c r="AP103" s="12"/>
      <c r="AQ103" s="12"/>
      <c r="AR103" s="12"/>
      <c r="AS103" s="12"/>
      <c r="AT103" s="12"/>
      <c r="AU103" s="12"/>
      <c r="AV103" s="12"/>
      <c r="AW103" s="12"/>
    </row>
    <row r="104" spans="1:49">
      <c r="A104" s="12"/>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2"/>
      <c r="AL104" s="12"/>
      <c r="AM104" s="12"/>
      <c r="AN104" s="12"/>
      <c r="AO104" s="12"/>
      <c r="AP104" s="12"/>
      <c r="AQ104" s="12"/>
      <c r="AR104" s="12"/>
      <c r="AS104" s="12"/>
      <c r="AT104" s="12"/>
      <c r="AU104" s="12"/>
      <c r="AV104" s="12"/>
      <c r="AW104" s="12"/>
    </row>
    <row r="105" spans="1:49">
      <c r="A105" s="12"/>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2"/>
      <c r="AL105" s="12"/>
      <c r="AM105" s="12"/>
      <c r="AN105" s="12"/>
      <c r="AO105" s="12"/>
      <c r="AP105" s="12"/>
      <c r="AQ105" s="12"/>
      <c r="AR105" s="12"/>
      <c r="AS105" s="12"/>
      <c r="AT105" s="12"/>
      <c r="AU105" s="12"/>
      <c r="AV105" s="12"/>
      <c r="AW105" s="12"/>
    </row>
    <row r="106" spans="1:49">
      <c r="A106" s="12"/>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2"/>
      <c r="AL106" s="12"/>
      <c r="AM106" s="12"/>
      <c r="AN106" s="12"/>
      <c r="AO106" s="12"/>
      <c r="AP106" s="12"/>
      <c r="AQ106" s="12"/>
      <c r="AR106" s="12"/>
      <c r="AS106" s="12"/>
      <c r="AT106" s="12"/>
      <c r="AU106" s="12"/>
      <c r="AV106" s="12"/>
      <c r="AW106" s="12"/>
    </row>
    <row r="107" spans="1:49">
      <c r="A107" s="12"/>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2"/>
      <c r="AL107" s="12"/>
      <c r="AM107" s="12"/>
      <c r="AN107" s="12"/>
      <c r="AO107" s="12"/>
      <c r="AP107" s="12"/>
      <c r="AQ107" s="12"/>
      <c r="AR107" s="12"/>
      <c r="AS107" s="12"/>
      <c r="AT107" s="12"/>
      <c r="AU107" s="12"/>
      <c r="AV107" s="12"/>
      <c r="AW107" s="12"/>
    </row>
    <row r="108" spans="1:49">
      <c r="A108" s="12"/>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2"/>
      <c r="AL108" s="12"/>
      <c r="AM108" s="12"/>
      <c r="AN108" s="12"/>
      <c r="AO108" s="12"/>
      <c r="AP108" s="12"/>
      <c r="AQ108" s="12"/>
      <c r="AR108" s="12"/>
      <c r="AS108" s="12"/>
      <c r="AT108" s="12"/>
      <c r="AU108" s="12"/>
      <c r="AV108" s="12"/>
      <c r="AW108" s="12"/>
    </row>
    <row r="109" spans="1:49">
      <c r="A109" s="12"/>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2"/>
      <c r="AL109" s="12"/>
      <c r="AM109" s="12"/>
      <c r="AN109" s="12"/>
      <c r="AO109" s="12"/>
      <c r="AP109" s="12"/>
      <c r="AQ109" s="12"/>
      <c r="AR109" s="12"/>
      <c r="AS109" s="12"/>
      <c r="AT109" s="12"/>
      <c r="AU109" s="12"/>
      <c r="AV109" s="12"/>
      <c r="AW109" s="12"/>
    </row>
    <row r="110" spans="1:49">
      <c r="A110" s="12"/>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2"/>
      <c r="AL110" s="12"/>
      <c r="AM110" s="12"/>
      <c r="AN110" s="12"/>
      <c r="AO110" s="12"/>
      <c r="AP110" s="12"/>
      <c r="AQ110" s="12"/>
      <c r="AR110" s="12"/>
      <c r="AS110" s="12"/>
      <c r="AT110" s="12"/>
      <c r="AU110" s="12"/>
      <c r="AV110" s="12"/>
      <c r="AW110" s="12"/>
    </row>
    <row r="111" spans="1:49">
      <c r="A111" s="12"/>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2"/>
      <c r="AL111" s="12"/>
      <c r="AM111" s="12"/>
      <c r="AN111" s="12"/>
      <c r="AO111" s="12"/>
      <c r="AP111" s="12"/>
      <c r="AQ111" s="12"/>
      <c r="AR111" s="12"/>
      <c r="AS111" s="12"/>
      <c r="AT111" s="12"/>
      <c r="AU111" s="12"/>
      <c r="AV111" s="12"/>
      <c r="AW111" s="12"/>
    </row>
    <row r="112" spans="1:49">
      <c r="A112" s="12"/>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2"/>
      <c r="AL112" s="12"/>
      <c r="AM112" s="12"/>
      <c r="AN112" s="12"/>
      <c r="AO112" s="12"/>
      <c r="AP112" s="12"/>
      <c r="AQ112" s="12"/>
      <c r="AR112" s="12"/>
      <c r="AS112" s="12"/>
      <c r="AT112" s="12"/>
      <c r="AU112" s="12"/>
      <c r="AV112" s="12"/>
      <c r="AW112" s="12"/>
    </row>
    <row r="113" spans="1:49">
      <c r="A113" s="12"/>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2"/>
      <c r="AL113" s="12"/>
      <c r="AM113" s="12"/>
      <c r="AN113" s="12"/>
      <c r="AO113" s="12"/>
      <c r="AP113" s="12"/>
      <c r="AQ113" s="12"/>
      <c r="AR113" s="12"/>
      <c r="AS113" s="12"/>
      <c r="AT113" s="12"/>
      <c r="AU113" s="12"/>
      <c r="AV113" s="12"/>
      <c r="AW113" s="12"/>
    </row>
    <row r="114" spans="1:49">
      <c r="A114" s="12"/>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2"/>
      <c r="AL114" s="12"/>
      <c r="AM114" s="12"/>
      <c r="AN114" s="12"/>
      <c r="AO114" s="12"/>
      <c r="AP114" s="12"/>
      <c r="AQ114" s="12"/>
      <c r="AR114" s="12"/>
      <c r="AS114" s="12"/>
      <c r="AT114" s="12"/>
      <c r="AU114" s="12"/>
      <c r="AV114" s="12"/>
      <c r="AW114" s="12"/>
    </row>
    <row r="115" spans="1:49" ht="22" customHeight="1">
      <c r="A115" s="12"/>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2"/>
      <c r="AL115" s="12"/>
      <c r="AM115" s="12"/>
      <c r="AN115" s="12"/>
      <c r="AO115" s="12"/>
      <c r="AP115" s="12"/>
      <c r="AQ115" s="12"/>
      <c r="AR115" s="12"/>
      <c r="AS115" s="12"/>
      <c r="AT115" s="12"/>
      <c r="AU115" s="12"/>
      <c r="AV115" s="12"/>
      <c r="AW115" s="12"/>
    </row>
    <row r="116" spans="1:49">
      <c r="A116" s="12"/>
      <c r="B116" s="115"/>
      <c r="C116" s="115"/>
      <c r="D116" s="115"/>
      <c r="E116" s="115"/>
      <c r="F116" s="115"/>
      <c r="G116" s="115"/>
      <c r="H116" s="115"/>
      <c r="I116" s="115"/>
      <c r="J116" s="115"/>
      <c r="K116" s="115"/>
      <c r="L116" s="115"/>
      <c r="M116" s="115"/>
      <c r="N116" s="232" t="s">
        <v>10</v>
      </c>
      <c r="O116" s="232"/>
      <c r="P116" s="232"/>
      <c r="Q116" s="232"/>
      <c r="R116" s="232"/>
      <c r="S116" s="232"/>
      <c r="T116" s="232"/>
      <c r="U116" s="232"/>
      <c r="V116" s="232"/>
      <c r="W116" s="232"/>
      <c r="X116" s="232"/>
      <c r="Y116" s="115"/>
      <c r="Z116" s="115"/>
      <c r="AA116" s="115"/>
      <c r="AB116" s="115"/>
      <c r="AC116" s="115"/>
      <c r="AD116" s="115"/>
      <c r="AE116" s="115"/>
      <c r="AF116" s="115"/>
      <c r="AG116" s="115"/>
      <c r="AH116" s="115"/>
      <c r="AI116" s="115"/>
      <c r="AJ116" s="115"/>
      <c r="AK116" s="12"/>
      <c r="AL116" s="12"/>
      <c r="AM116" s="12"/>
      <c r="AN116" s="12"/>
      <c r="AO116" s="12"/>
      <c r="AP116" s="12"/>
      <c r="AQ116" s="12"/>
      <c r="AR116" s="12"/>
      <c r="AS116" s="12"/>
      <c r="AT116" s="12"/>
      <c r="AU116" s="12"/>
      <c r="AV116" s="12"/>
      <c r="AW116" s="12"/>
    </row>
    <row r="117" spans="1:49">
      <c r="A117" s="12"/>
      <c r="B117" s="115"/>
      <c r="C117" s="115"/>
      <c r="D117" s="115"/>
      <c r="E117" s="115"/>
      <c r="F117" s="115"/>
      <c r="G117" s="115"/>
      <c r="H117" s="115"/>
      <c r="I117" s="115"/>
      <c r="J117" s="115"/>
      <c r="K117" s="115"/>
      <c r="L117" s="115"/>
      <c r="M117" s="115"/>
      <c r="N117" s="232"/>
      <c r="O117" s="232"/>
      <c r="P117" s="232"/>
      <c r="Q117" s="232"/>
      <c r="R117" s="232"/>
      <c r="S117" s="232"/>
      <c r="T117" s="232"/>
      <c r="U117" s="232"/>
      <c r="V117" s="232"/>
      <c r="W117" s="232"/>
      <c r="X117" s="232"/>
      <c r="Y117" s="115"/>
      <c r="Z117" s="115"/>
      <c r="AA117" s="115"/>
      <c r="AB117" s="115"/>
      <c r="AC117" s="115"/>
      <c r="AD117" s="115"/>
      <c r="AE117" s="115"/>
      <c r="AF117" s="115"/>
      <c r="AG117" s="115"/>
      <c r="AH117" s="115"/>
      <c r="AI117" s="115"/>
      <c r="AJ117" s="115"/>
      <c r="AK117" s="12"/>
      <c r="AL117" s="12"/>
      <c r="AM117" s="12"/>
      <c r="AN117" s="12"/>
      <c r="AO117" s="12"/>
      <c r="AP117" s="12"/>
      <c r="AQ117" s="12"/>
      <c r="AR117" s="12"/>
      <c r="AS117" s="12"/>
      <c r="AT117" s="12"/>
      <c r="AU117" s="12"/>
      <c r="AV117" s="12"/>
      <c r="AW117" s="12"/>
    </row>
    <row r="118" spans="1:49" ht="24" customHeight="1">
      <c r="A118" s="12"/>
      <c r="B118" s="115"/>
      <c r="C118" s="115"/>
      <c r="D118" s="115"/>
      <c r="E118" s="115"/>
      <c r="F118" s="115"/>
      <c r="G118" s="115"/>
      <c r="H118" s="115"/>
      <c r="I118" s="115"/>
      <c r="J118" s="115"/>
      <c r="K118" s="115"/>
      <c r="L118" s="115"/>
      <c r="M118" s="115"/>
      <c r="N118" s="232"/>
      <c r="O118" s="232"/>
      <c r="P118" s="232"/>
      <c r="Q118" s="232"/>
      <c r="R118" s="232"/>
      <c r="S118" s="232"/>
      <c r="T118" s="232"/>
      <c r="U118" s="232"/>
      <c r="V118" s="232"/>
      <c r="W118" s="232"/>
      <c r="X118" s="232"/>
      <c r="Y118" s="115"/>
      <c r="Z118" s="115"/>
      <c r="AA118" s="115"/>
      <c r="AB118" s="115"/>
      <c r="AC118" s="115"/>
      <c r="AD118" s="115"/>
      <c r="AE118" s="115"/>
      <c r="AF118" s="115"/>
      <c r="AG118" s="115"/>
      <c r="AH118" s="115"/>
      <c r="AI118" s="115"/>
      <c r="AJ118" s="115"/>
      <c r="AK118" s="12"/>
      <c r="AL118" s="12"/>
      <c r="AM118" s="12"/>
      <c r="AN118" s="12"/>
      <c r="AO118" s="12"/>
      <c r="AP118" s="12"/>
      <c r="AQ118" s="12"/>
      <c r="AR118" s="12"/>
      <c r="AS118" s="12"/>
      <c r="AT118" s="12"/>
      <c r="AU118" s="12"/>
      <c r="AV118" s="12"/>
      <c r="AW118" s="12"/>
    </row>
    <row r="119" spans="1:49" ht="65.150000000000006" customHeight="1">
      <c r="A119" s="12"/>
      <c r="B119" s="115"/>
      <c r="C119" s="115"/>
      <c r="D119" s="115"/>
      <c r="E119" s="115"/>
      <c r="F119" s="115"/>
      <c r="G119" s="115"/>
      <c r="H119" s="115"/>
      <c r="I119" s="115"/>
      <c r="J119" s="115"/>
      <c r="K119" s="115"/>
      <c r="L119" s="115"/>
      <c r="M119" s="115"/>
      <c r="N119" s="233" t="s">
        <v>11</v>
      </c>
      <c r="O119" s="233"/>
      <c r="P119" s="233"/>
      <c r="Q119" s="233"/>
      <c r="R119" s="233"/>
      <c r="S119" s="233"/>
      <c r="T119" s="233"/>
      <c r="U119" s="233"/>
      <c r="V119" s="233"/>
      <c r="W119" s="233"/>
      <c r="X119" s="233"/>
      <c r="Y119" s="115"/>
      <c r="Z119" s="115"/>
      <c r="AA119" s="115"/>
      <c r="AB119" s="115"/>
      <c r="AC119" s="115"/>
      <c r="AD119" s="115"/>
      <c r="AE119" s="115"/>
      <c r="AF119" s="115"/>
      <c r="AG119" s="115"/>
      <c r="AH119" s="115"/>
      <c r="AI119" s="115"/>
      <c r="AJ119" s="115"/>
      <c r="AK119" s="12"/>
      <c r="AL119" s="12"/>
      <c r="AM119" s="12"/>
      <c r="AN119" s="12"/>
      <c r="AO119" s="12"/>
      <c r="AP119" s="12"/>
      <c r="AQ119" s="12"/>
      <c r="AR119" s="12"/>
      <c r="AS119" s="12"/>
      <c r="AT119" s="12"/>
      <c r="AU119" s="12"/>
      <c r="AV119" s="12"/>
      <c r="AW119" s="12"/>
    </row>
    <row r="120" spans="1:49" ht="14.15" hidden="1" customHeight="1">
      <c r="A120" s="12"/>
      <c r="B120" s="115"/>
      <c r="C120" s="115"/>
      <c r="D120" s="115"/>
      <c r="E120" s="115"/>
      <c r="F120" s="115"/>
      <c r="G120" s="115"/>
      <c r="H120" s="115"/>
      <c r="I120" s="115"/>
      <c r="J120" s="115"/>
      <c r="K120" s="115"/>
      <c r="L120" s="115"/>
      <c r="M120" s="115"/>
      <c r="N120" s="233"/>
      <c r="O120" s="233"/>
      <c r="P120" s="233"/>
      <c r="Q120" s="233"/>
      <c r="R120" s="233"/>
      <c r="S120" s="233"/>
      <c r="T120" s="233"/>
      <c r="U120" s="233"/>
      <c r="V120" s="233"/>
      <c r="W120" s="233"/>
      <c r="X120" s="233"/>
      <c r="Y120" s="115"/>
      <c r="Z120" s="115"/>
      <c r="AA120" s="115"/>
      <c r="AB120" s="115"/>
      <c r="AC120" s="115"/>
      <c r="AD120" s="115"/>
      <c r="AE120" s="115"/>
      <c r="AF120" s="115"/>
      <c r="AG120" s="115"/>
      <c r="AH120" s="115"/>
      <c r="AI120" s="115"/>
      <c r="AJ120" s="115"/>
      <c r="AK120" s="12"/>
      <c r="AL120" s="12"/>
      <c r="AM120" s="12"/>
      <c r="AN120" s="12"/>
      <c r="AO120" s="12"/>
      <c r="AP120" s="12"/>
      <c r="AQ120" s="12"/>
      <c r="AR120" s="12"/>
      <c r="AS120" s="12"/>
      <c r="AT120" s="12"/>
      <c r="AU120" s="12"/>
      <c r="AV120" s="12"/>
      <c r="AW120" s="12"/>
    </row>
    <row r="121" spans="1:49" ht="14.15" customHeight="1">
      <c r="A121" s="12"/>
      <c r="B121" s="115"/>
      <c r="C121" s="115"/>
      <c r="D121" s="115"/>
      <c r="E121" s="115"/>
      <c r="F121" s="115"/>
      <c r="G121" s="115"/>
      <c r="H121" s="115"/>
      <c r="I121" s="115"/>
      <c r="J121" s="115"/>
      <c r="K121" s="115"/>
      <c r="L121" s="115"/>
      <c r="M121" s="115"/>
      <c r="N121" s="233"/>
      <c r="O121" s="233"/>
      <c r="P121" s="233"/>
      <c r="Q121" s="233"/>
      <c r="R121" s="233"/>
      <c r="S121" s="233"/>
      <c r="T121" s="233"/>
      <c r="U121" s="233"/>
      <c r="V121" s="233"/>
      <c r="W121" s="233"/>
      <c r="X121" s="233"/>
      <c r="Y121" s="115"/>
      <c r="Z121" s="115"/>
      <c r="AA121" s="115"/>
      <c r="AB121" s="115"/>
      <c r="AC121" s="115"/>
      <c r="AD121" s="115"/>
      <c r="AE121" s="115"/>
      <c r="AF121" s="115"/>
      <c r="AG121" s="115"/>
      <c r="AH121" s="115"/>
      <c r="AI121" s="115"/>
      <c r="AJ121" s="115"/>
      <c r="AK121" s="12"/>
      <c r="AL121" s="12"/>
      <c r="AM121" s="12"/>
      <c r="AN121" s="12"/>
      <c r="AO121" s="12"/>
      <c r="AP121" s="12"/>
      <c r="AQ121" s="12"/>
      <c r="AR121" s="12"/>
      <c r="AS121" s="12"/>
      <c r="AT121" s="12"/>
      <c r="AU121" s="12"/>
      <c r="AV121" s="12"/>
      <c r="AW121" s="12"/>
    </row>
    <row r="122" spans="1:49" ht="14.15" customHeight="1">
      <c r="A122" s="12"/>
      <c r="B122" s="115"/>
      <c r="C122" s="115"/>
      <c r="D122" s="115"/>
      <c r="E122" s="115"/>
      <c r="F122" s="115"/>
      <c r="G122" s="115"/>
      <c r="H122" s="115"/>
      <c r="I122" s="115"/>
      <c r="J122" s="115"/>
      <c r="K122" s="115"/>
      <c r="L122" s="115"/>
      <c r="M122" s="115"/>
      <c r="N122" s="233"/>
      <c r="O122" s="233"/>
      <c r="P122" s="233"/>
      <c r="Q122" s="233"/>
      <c r="R122" s="233"/>
      <c r="S122" s="233"/>
      <c r="T122" s="233"/>
      <c r="U122" s="233"/>
      <c r="V122" s="233"/>
      <c r="W122" s="233"/>
      <c r="X122" s="233"/>
      <c r="Y122" s="115"/>
      <c r="Z122" s="115"/>
      <c r="AA122" s="115"/>
      <c r="AB122" s="115"/>
      <c r="AC122" s="115"/>
      <c r="AD122" s="115"/>
      <c r="AE122" s="115"/>
      <c r="AF122" s="115"/>
      <c r="AG122" s="115"/>
      <c r="AH122" s="115"/>
      <c r="AI122" s="115"/>
      <c r="AJ122" s="115"/>
      <c r="AK122" s="12"/>
      <c r="AL122" s="12"/>
      <c r="AM122" s="12"/>
      <c r="AN122" s="12"/>
      <c r="AO122" s="12"/>
      <c r="AP122" s="12"/>
      <c r="AQ122" s="12"/>
      <c r="AR122" s="12"/>
      <c r="AS122" s="12"/>
      <c r="AT122" s="12"/>
      <c r="AU122" s="12"/>
      <c r="AV122" s="12"/>
      <c r="AW122" s="12"/>
    </row>
    <row r="123" spans="1:49" ht="14.15" customHeight="1">
      <c r="A123" s="12"/>
      <c r="B123" s="115"/>
      <c r="C123" s="115"/>
      <c r="D123" s="115"/>
      <c r="E123" s="115"/>
      <c r="F123" s="115"/>
      <c r="G123" s="115"/>
      <c r="H123" s="115"/>
      <c r="I123" s="115"/>
      <c r="J123" s="115"/>
      <c r="K123" s="115"/>
      <c r="L123" s="115"/>
      <c r="M123" s="115"/>
      <c r="N123" s="233"/>
      <c r="O123" s="233"/>
      <c r="P123" s="233"/>
      <c r="Q123" s="233"/>
      <c r="R123" s="233"/>
      <c r="S123" s="233"/>
      <c r="T123" s="233"/>
      <c r="U123" s="233"/>
      <c r="V123" s="233"/>
      <c r="W123" s="233"/>
      <c r="X123" s="233"/>
      <c r="Y123" s="115"/>
      <c r="Z123" s="115"/>
      <c r="AA123" s="115"/>
      <c r="AB123" s="115"/>
      <c r="AC123" s="115"/>
      <c r="AD123" s="115"/>
      <c r="AE123" s="115"/>
      <c r="AF123" s="115"/>
      <c r="AG123" s="115"/>
      <c r="AH123" s="115"/>
      <c r="AI123" s="115"/>
      <c r="AJ123" s="115"/>
      <c r="AK123" s="12"/>
      <c r="AL123" s="12"/>
      <c r="AM123" s="12"/>
      <c r="AN123" s="12"/>
      <c r="AO123" s="12"/>
      <c r="AP123" s="12"/>
      <c r="AQ123" s="12"/>
      <c r="AR123" s="12"/>
      <c r="AS123" s="12"/>
      <c r="AT123" s="12"/>
      <c r="AU123" s="12"/>
      <c r="AV123" s="12"/>
      <c r="AW123" s="12"/>
    </row>
    <row r="124" spans="1:49" ht="14.15" customHeight="1">
      <c r="A124" s="12"/>
      <c r="B124" s="115"/>
      <c r="C124" s="115"/>
      <c r="D124" s="115"/>
      <c r="E124" s="115"/>
      <c r="F124" s="115"/>
      <c r="G124" s="115"/>
      <c r="H124" s="115"/>
      <c r="I124" s="115"/>
      <c r="J124" s="115"/>
      <c r="K124" s="115"/>
      <c r="L124" s="115"/>
      <c r="M124" s="115"/>
      <c r="N124" s="233"/>
      <c r="O124" s="233"/>
      <c r="P124" s="233"/>
      <c r="Q124" s="233"/>
      <c r="R124" s="233"/>
      <c r="S124" s="233"/>
      <c r="T124" s="233"/>
      <c r="U124" s="233"/>
      <c r="V124" s="233"/>
      <c r="W124" s="233"/>
      <c r="X124" s="233"/>
      <c r="Y124" s="115"/>
      <c r="Z124" s="115"/>
      <c r="AA124" s="115"/>
      <c r="AB124" s="115"/>
      <c r="AC124" s="115"/>
      <c r="AD124" s="115"/>
      <c r="AE124" s="115"/>
      <c r="AF124" s="115"/>
      <c r="AG124" s="115"/>
      <c r="AH124" s="115"/>
      <c r="AI124" s="115"/>
      <c r="AJ124" s="115"/>
      <c r="AK124" s="12"/>
      <c r="AL124" s="12"/>
      <c r="AM124" s="12"/>
      <c r="AN124" s="12"/>
      <c r="AO124" s="12"/>
      <c r="AP124" s="12"/>
      <c r="AQ124" s="12"/>
      <c r="AR124" s="12"/>
      <c r="AS124" s="12"/>
      <c r="AT124" s="12"/>
      <c r="AU124" s="12"/>
      <c r="AV124" s="12"/>
      <c r="AW124" s="12"/>
    </row>
    <row r="125" spans="1:49">
      <c r="A125" s="12"/>
      <c r="B125" s="115"/>
      <c r="C125" s="115"/>
      <c r="D125" s="115"/>
      <c r="E125" s="115"/>
      <c r="F125" s="115"/>
      <c r="G125" s="115"/>
      <c r="H125" s="115"/>
      <c r="I125" s="115"/>
      <c r="J125" s="115"/>
      <c r="K125" s="115"/>
      <c r="L125" s="115"/>
      <c r="M125" s="115"/>
      <c r="N125" s="233"/>
      <c r="O125" s="233"/>
      <c r="P125" s="233"/>
      <c r="Q125" s="233"/>
      <c r="R125" s="233"/>
      <c r="S125" s="233"/>
      <c r="T125" s="233"/>
      <c r="U125" s="233"/>
      <c r="V125" s="233"/>
      <c r="W125" s="233"/>
      <c r="X125" s="233"/>
      <c r="Y125" s="115"/>
      <c r="Z125" s="115"/>
      <c r="AA125" s="115"/>
      <c r="AB125" s="115"/>
      <c r="AC125" s="115"/>
      <c r="AD125" s="115"/>
      <c r="AE125" s="115"/>
      <c r="AF125" s="115"/>
      <c r="AG125" s="115"/>
      <c r="AH125" s="115"/>
      <c r="AI125" s="115"/>
      <c r="AJ125" s="115"/>
      <c r="AK125" s="12"/>
      <c r="AL125" s="12"/>
      <c r="AM125" s="12"/>
      <c r="AN125" s="12"/>
      <c r="AO125" s="12"/>
      <c r="AP125" s="12"/>
      <c r="AQ125" s="12"/>
      <c r="AR125" s="12"/>
      <c r="AS125" s="12"/>
      <c r="AT125" s="12"/>
      <c r="AU125" s="12"/>
      <c r="AV125" s="12"/>
      <c r="AW125" s="12"/>
    </row>
    <row r="126" spans="1:49">
      <c r="A126" s="12"/>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2"/>
      <c r="AL126" s="12"/>
      <c r="AM126" s="12"/>
      <c r="AN126" s="12"/>
      <c r="AO126" s="12"/>
      <c r="AP126" s="12"/>
      <c r="AQ126" s="12"/>
      <c r="AR126" s="12"/>
      <c r="AS126" s="12"/>
      <c r="AT126" s="12"/>
      <c r="AU126" s="12"/>
      <c r="AV126" s="12"/>
      <c r="AW126" s="12"/>
    </row>
    <row r="127" spans="1:49">
      <c r="A127" s="12"/>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2"/>
      <c r="AL127" s="12"/>
      <c r="AM127" s="12"/>
      <c r="AN127" s="12"/>
      <c r="AO127" s="12"/>
      <c r="AP127" s="12"/>
      <c r="AQ127" s="12"/>
      <c r="AR127" s="12"/>
      <c r="AS127" s="12"/>
      <c r="AT127" s="12"/>
      <c r="AU127" s="12"/>
      <c r="AV127" s="12"/>
      <c r="AW127" s="12"/>
    </row>
    <row r="128" spans="1:49">
      <c r="A128" s="12"/>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2"/>
      <c r="AL128" s="12"/>
      <c r="AM128" s="12"/>
      <c r="AN128" s="12"/>
      <c r="AO128" s="12"/>
      <c r="AP128" s="12"/>
      <c r="AQ128" s="12"/>
      <c r="AR128" s="12"/>
      <c r="AS128" s="12"/>
      <c r="AT128" s="12"/>
      <c r="AU128" s="12"/>
      <c r="AV128" s="12"/>
      <c r="AW128" s="12"/>
    </row>
    <row r="129" spans="1:49">
      <c r="A129" s="12"/>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2"/>
      <c r="AL129" s="12"/>
      <c r="AM129" s="12"/>
      <c r="AN129" s="12"/>
      <c r="AO129" s="12"/>
      <c r="AP129" s="12"/>
      <c r="AQ129" s="12"/>
      <c r="AR129" s="12"/>
      <c r="AS129" s="12"/>
      <c r="AT129" s="12"/>
      <c r="AU129" s="12"/>
      <c r="AV129" s="12"/>
      <c r="AW129" s="12"/>
    </row>
    <row r="130" spans="1:49">
      <c r="A130" s="12"/>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2"/>
      <c r="AL130" s="12"/>
      <c r="AM130" s="12"/>
      <c r="AN130" s="12"/>
      <c r="AO130" s="12"/>
      <c r="AP130" s="12"/>
      <c r="AQ130" s="12"/>
      <c r="AR130" s="12"/>
      <c r="AS130" s="12"/>
      <c r="AT130" s="12"/>
      <c r="AU130" s="12"/>
      <c r="AV130" s="12"/>
      <c r="AW130" s="12"/>
    </row>
    <row r="131" spans="1:49" ht="27" customHeight="1">
      <c r="A131" s="12"/>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2"/>
      <c r="AL131" s="12"/>
      <c r="AM131" s="12"/>
      <c r="AN131" s="12"/>
      <c r="AO131" s="12"/>
      <c r="AP131" s="12"/>
      <c r="AQ131" s="12"/>
      <c r="AR131" s="12"/>
      <c r="AS131" s="12"/>
      <c r="AT131" s="12"/>
      <c r="AU131" s="12"/>
      <c r="AV131" s="12"/>
      <c r="AW131" s="12"/>
    </row>
    <row r="132" spans="1:49">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row>
    <row r="133" spans="1:49">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row>
    <row r="134" spans="1:49">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row>
    <row r="135" spans="1:49">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row>
    <row r="136" spans="1:49">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row>
    <row r="137" spans="1:49">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row>
    <row r="138" spans="1:49">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row>
    <row r="139" spans="1:49">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row>
    <row r="140" spans="1:49">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row>
    <row r="141" spans="1:49">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row>
    <row r="142" spans="1:49">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row>
    <row r="143" spans="1:49">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row>
    <row r="144" spans="1:49">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row>
    <row r="145" spans="1:49">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row>
    <row r="146" spans="1:49">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row>
    <row r="147" spans="1:49">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row>
    <row r="148" spans="1:49">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row>
    <row r="149" spans="1:49">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row>
    <row r="150" spans="1:49">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row>
    <row r="151" spans="1:49">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row>
    <row r="152" spans="1:49">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row>
    <row r="153" spans="1:49">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row>
    <row r="154" spans="1:49">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row>
    <row r="155" spans="1:49">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row>
    <row r="156" spans="1:49">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row>
    <row r="157" spans="1:49">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row>
    <row r="158" spans="1:49">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row>
    <row r="159" spans="1:49">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row>
    <row r="160" spans="1:49">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row>
    <row r="161" spans="1:49">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row>
    <row r="162" spans="1:49">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row>
    <row r="163" spans="1:49">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row>
    <row r="164" spans="1:49">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row>
    <row r="165" spans="1:49">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row>
    <row r="166" spans="1:49">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row>
  </sheetData>
  <mergeCells count="16">
    <mergeCell ref="N116:X118"/>
    <mergeCell ref="N119:X125"/>
    <mergeCell ref="M91:Y92"/>
    <mergeCell ref="L70:Z72"/>
    <mergeCell ref="X23:AJ25"/>
    <mergeCell ref="N23:W24"/>
    <mergeCell ref="O27:W27"/>
    <mergeCell ref="G45:AD45"/>
    <mergeCell ref="I46:AB46"/>
    <mergeCell ref="L73:AA73"/>
    <mergeCell ref="J93:AB93"/>
    <mergeCell ref="H4:AE4"/>
    <mergeCell ref="I5:AD5"/>
    <mergeCell ref="H21:AD21"/>
    <mergeCell ref="G22:AE22"/>
    <mergeCell ref="B26:AJ26"/>
  </mergeCells>
  <phoneticPr fontId="61" type="noConversion"/>
  <pageMargins left="0.235416666666667" right="0.235416666666667" top="0.74791666666666701" bottom="0.74791666666666701" header="0.31388888888888899" footer="0.31388888888888899"/>
  <pageSetup paperSize="9" scale="61" fitToWidth="2" fitToHeight="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2B1C-672B-41DE-89A1-5A94878BF332}">
  <dimension ref="A1:E38"/>
  <sheetViews>
    <sheetView topLeftCell="A10" workbookViewId="0">
      <selection activeCell="C5" sqref="C5"/>
    </sheetView>
  </sheetViews>
  <sheetFormatPr defaultColWidth="23.90625" defaultRowHeight="14"/>
  <cols>
    <col min="1" max="1" width="65" customWidth="1"/>
    <col min="3" max="3" width="60.08984375" customWidth="1"/>
  </cols>
  <sheetData>
    <row r="1" spans="1:3">
      <c r="A1" s="405"/>
      <c r="B1" s="405"/>
      <c r="C1" s="405"/>
    </row>
    <row r="2" spans="1:3" ht="30.25" customHeight="1">
      <c r="A2" s="147" t="s">
        <v>2063</v>
      </c>
      <c r="B2" s="147" t="s">
        <v>2064</v>
      </c>
      <c r="C2" s="148" t="s">
        <v>2065</v>
      </c>
    </row>
    <row r="3" spans="1:3" ht="30.25" customHeight="1">
      <c r="A3" s="149" t="s">
        <v>914</v>
      </c>
      <c r="B3" s="147" t="s">
        <v>2066</v>
      </c>
      <c r="C3" s="148" t="s">
        <v>2067</v>
      </c>
    </row>
    <row r="4" spans="1:3" ht="30.25" customHeight="1">
      <c r="A4" s="149" t="s">
        <v>2068</v>
      </c>
      <c r="B4" s="147" t="s">
        <v>2069</v>
      </c>
      <c r="C4" s="148" t="s">
        <v>2070</v>
      </c>
    </row>
    <row r="5" spans="1:3" ht="30.25" customHeight="1">
      <c r="A5" s="149" t="s">
        <v>2071</v>
      </c>
      <c r="B5" s="147" t="s">
        <v>2072</v>
      </c>
      <c r="C5" s="148" t="s">
        <v>2073</v>
      </c>
    </row>
    <row r="6" spans="1:3" ht="30.25" customHeight="1">
      <c r="A6" s="150" t="s">
        <v>1311</v>
      </c>
      <c r="B6" s="147" t="s">
        <v>2069</v>
      </c>
      <c r="C6" s="148" t="s">
        <v>2074</v>
      </c>
    </row>
    <row r="7" spans="1:3" ht="30.25" customHeight="1">
      <c r="A7" s="149" t="s">
        <v>2075</v>
      </c>
      <c r="B7" s="147" t="s">
        <v>2076</v>
      </c>
      <c r="C7" s="148" t="s">
        <v>2077</v>
      </c>
    </row>
    <row r="8" spans="1:3" ht="30.25" customHeight="1">
      <c r="A8" s="150" t="s">
        <v>2078</v>
      </c>
      <c r="B8" s="147" t="s">
        <v>2079</v>
      </c>
      <c r="C8" s="148" t="s">
        <v>2080</v>
      </c>
    </row>
    <row r="9" spans="1:3" ht="30.25" customHeight="1">
      <c r="A9" s="147" t="s">
        <v>2081</v>
      </c>
      <c r="B9" s="147">
        <v>199</v>
      </c>
      <c r="C9" s="148" t="s">
        <v>2082</v>
      </c>
    </row>
    <row r="10" spans="1:3" ht="30.25" customHeight="1">
      <c r="A10" s="147" t="s">
        <v>2083</v>
      </c>
      <c r="B10" s="147" t="s">
        <v>2079</v>
      </c>
      <c r="C10" s="148" t="s">
        <v>2084</v>
      </c>
    </row>
    <row r="11" spans="1:3" ht="30.25" customHeight="1">
      <c r="A11" s="149" t="s">
        <v>2085</v>
      </c>
      <c r="B11" s="147" t="s">
        <v>2079</v>
      </c>
      <c r="C11" s="148" t="s">
        <v>2086</v>
      </c>
    </row>
    <row r="12" spans="1:3" ht="30.25" customHeight="1">
      <c r="A12" s="147" t="s">
        <v>2087</v>
      </c>
      <c r="B12" s="147">
        <v>98</v>
      </c>
      <c r="C12" s="148" t="s">
        <v>2088</v>
      </c>
    </row>
    <row r="13" spans="1:3" ht="30.25" customHeight="1">
      <c r="A13" s="149" t="s">
        <v>2089</v>
      </c>
      <c r="B13" s="147" t="s">
        <v>2079</v>
      </c>
      <c r="C13" s="148" t="s">
        <v>2090</v>
      </c>
    </row>
    <row r="14" spans="1:3" ht="30.25" customHeight="1">
      <c r="A14" s="147" t="s">
        <v>1361</v>
      </c>
      <c r="B14" s="147">
        <v>99</v>
      </c>
      <c r="C14" s="148" t="s">
        <v>2091</v>
      </c>
    </row>
    <row r="15" spans="1:3" ht="30.25" customHeight="1">
      <c r="A15" s="147" t="s">
        <v>2092</v>
      </c>
      <c r="B15" s="147">
        <v>99</v>
      </c>
      <c r="C15" s="148" t="s">
        <v>2093</v>
      </c>
    </row>
    <row r="16" spans="1:3" ht="30.25" customHeight="1">
      <c r="A16" s="147" t="s">
        <v>1285</v>
      </c>
      <c r="B16" s="147">
        <v>98</v>
      </c>
      <c r="C16" s="148" t="s">
        <v>2094</v>
      </c>
    </row>
    <row r="17" spans="1:3" ht="30.25" customHeight="1">
      <c r="A17" s="147" t="s">
        <v>2095</v>
      </c>
      <c r="B17" s="147">
        <v>98</v>
      </c>
      <c r="C17" s="148" t="s">
        <v>2096</v>
      </c>
    </row>
    <row r="18" spans="1:3" ht="30.25" customHeight="1">
      <c r="A18" s="147" t="s">
        <v>2097</v>
      </c>
      <c r="B18" s="147">
        <v>88</v>
      </c>
      <c r="C18" s="148" t="s">
        <v>2098</v>
      </c>
    </row>
    <row r="19" spans="1:3" ht="30.25" customHeight="1">
      <c r="A19" s="147" t="s">
        <v>1062</v>
      </c>
      <c r="B19" s="147">
        <v>229</v>
      </c>
      <c r="C19" s="148" t="s">
        <v>2099</v>
      </c>
    </row>
    <row r="20" spans="1:3" ht="30.25" customHeight="1">
      <c r="A20" s="147" t="s">
        <v>2100</v>
      </c>
      <c r="B20" s="147">
        <v>99</v>
      </c>
      <c r="C20" s="148" t="s">
        <v>2101</v>
      </c>
    </row>
    <row r="21" spans="1:3" ht="30.25" customHeight="1">
      <c r="A21" s="147" t="s">
        <v>2102</v>
      </c>
      <c r="B21" s="147">
        <v>99</v>
      </c>
      <c r="C21" s="148" t="s">
        <v>2103</v>
      </c>
    </row>
    <row r="22" spans="1:3" ht="30.25" customHeight="1">
      <c r="A22" s="149" t="s">
        <v>2104</v>
      </c>
      <c r="B22" s="147" t="s">
        <v>2079</v>
      </c>
      <c r="C22" s="148" t="s">
        <v>2105</v>
      </c>
    </row>
    <row r="23" spans="1:3" ht="30.25" customHeight="1">
      <c r="A23" s="151" t="s">
        <v>2106</v>
      </c>
      <c r="B23" s="147" t="s">
        <v>2107</v>
      </c>
      <c r="C23" s="148" t="s">
        <v>2108</v>
      </c>
    </row>
    <row r="24" spans="1:3" ht="30.25" customHeight="1">
      <c r="A24" s="147" t="s">
        <v>1403</v>
      </c>
      <c r="B24" s="147">
        <v>149</v>
      </c>
      <c r="C24" s="148" t="s">
        <v>2109</v>
      </c>
    </row>
    <row r="25" spans="1:3" ht="30.25" customHeight="1">
      <c r="A25" s="147" t="s">
        <v>2110</v>
      </c>
      <c r="B25" s="147">
        <v>199</v>
      </c>
      <c r="C25" s="148" t="s">
        <v>2111</v>
      </c>
    </row>
    <row r="26" spans="1:3" ht="30.25" customHeight="1">
      <c r="A26" s="147" t="s">
        <v>2112</v>
      </c>
      <c r="B26" s="147">
        <v>99</v>
      </c>
      <c r="C26" s="148" t="s">
        <v>2113</v>
      </c>
    </row>
    <row r="27" spans="1:3" ht="30.25" customHeight="1">
      <c r="A27" s="147" t="s">
        <v>808</v>
      </c>
      <c r="B27" s="147">
        <v>98</v>
      </c>
      <c r="C27" s="148" t="s">
        <v>2114</v>
      </c>
    </row>
    <row r="28" spans="1:3" ht="30.25" customHeight="1">
      <c r="A28" s="147" t="s">
        <v>2115</v>
      </c>
      <c r="B28" s="147">
        <v>79</v>
      </c>
      <c r="C28" s="148" t="s">
        <v>2116</v>
      </c>
    </row>
    <row r="29" spans="1:3" ht="30.25" customHeight="1">
      <c r="A29" s="147" t="s">
        <v>856</v>
      </c>
      <c r="B29" s="147">
        <v>98</v>
      </c>
      <c r="C29" s="148" t="s">
        <v>2117</v>
      </c>
    </row>
    <row r="30" spans="1:3" ht="30.25" customHeight="1">
      <c r="A30" s="147" t="s">
        <v>939</v>
      </c>
      <c r="B30" s="147">
        <v>98</v>
      </c>
      <c r="C30" s="148" t="s">
        <v>2118</v>
      </c>
    </row>
    <row r="31" spans="1:3" ht="30.25" customHeight="1">
      <c r="A31" s="147" t="s">
        <v>977</v>
      </c>
      <c r="B31" s="147">
        <v>98</v>
      </c>
      <c r="C31" s="148" t="s">
        <v>2119</v>
      </c>
    </row>
    <row r="32" spans="1:3" ht="30.25" customHeight="1">
      <c r="A32" s="147" t="s">
        <v>1008</v>
      </c>
      <c r="B32" s="147">
        <v>99</v>
      </c>
      <c r="C32" s="148" t="s">
        <v>2120</v>
      </c>
    </row>
    <row r="33" spans="1:5">
      <c r="A33" s="404" t="s">
        <v>2121</v>
      </c>
      <c r="B33" s="404"/>
      <c r="C33" s="404"/>
      <c r="D33" s="404"/>
      <c r="E33" s="404"/>
    </row>
    <row r="34" spans="1:5">
      <c r="A34" s="406" t="s">
        <v>2126</v>
      </c>
      <c r="B34" s="404"/>
      <c r="C34" s="404"/>
      <c r="D34" s="404"/>
      <c r="E34" s="404"/>
    </row>
    <row r="35" spans="1:5">
      <c r="A35" s="404" t="s">
        <v>2122</v>
      </c>
      <c r="B35" s="404"/>
      <c r="C35" s="404"/>
      <c r="D35" s="404"/>
      <c r="E35" s="404"/>
    </row>
    <row r="36" spans="1:5">
      <c r="A36" s="404" t="s">
        <v>2123</v>
      </c>
      <c r="B36" s="404"/>
      <c r="C36" s="404"/>
      <c r="D36" s="404"/>
      <c r="E36" s="404"/>
    </row>
    <row r="37" spans="1:5">
      <c r="A37" s="404" t="s">
        <v>2124</v>
      </c>
      <c r="B37" s="404"/>
      <c r="C37" s="404"/>
      <c r="D37" s="404"/>
      <c r="E37" s="404"/>
    </row>
    <row r="38" spans="1:5">
      <c r="A38" s="404" t="s">
        <v>2125</v>
      </c>
      <c r="B38" s="404"/>
      <c r="C38" s="404"/>
      <c r="D38" s="404"/>
      <c r="E38" s="404"/>
    </row>
  </sheetData>
  <mergeCells count="7">
    <mergeCell ref="A38:E38"/>
    <mergeCell ref="A1:C1"/>
    <mergeCell ref="A33:E33"/>
    <mergeCell ref="A34:E34"/>
    <mergeCell ref="A35:E35"/>
    <mergeCell ref="A36:E36"/>
    <mergeCell ref="A37:E37"/>
  </mergeCells>
  <phoneticPr fontId="6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0"/>
  <sheetViews>
    <sheetView topLeftCell="A10" workbookViewId="0">
      <selection activeCell="B25" sqref="B25"/>
    </sheetView>
  </sheetViews>
  <sheetFormatPr defaultColWidth="9" defaultRowHeight="14"/>
  <cols>
    <col min="1" max="1" width="34" customWidth="1"/>
    <col min="2" max="2" width="70.453125" customWidth="1"/>
    <col min="3" max="3" width="34.453125" customWidth="1"/>
  </cols>
  <sheetData>
    <row r="1" spans="1:3" ht="46" customHeight="1">
      <c r="A1" s="407" t="s">
        <v>3013</v>
      </c>
      <c r="B1" s="407"/>
    </row>
    <row r="2" spans="1:3" ht="16.5">
      <c r="A2" s="1" t="s">
        <v>15</v>
      </c>
      <c r="B2" s="2" t="s">
        <v>16</v>
      </c>
    </row>
    <row r="3" spans="1:3" s="112" customFormat="1" ht="16.5" customHeight="1">
      <c r="A3" s="133"/>
      <c r="B3" s="186"/>
    </row>
    <row r="4" spans="1:3" s="112" customFormat="1" ht="16.5" customHeight="1">
      <c r="A4" s="409"/>
      <c r="B4" s="184"/>
    </row>
    <row r="5" spans="1:3" s="112" customFormat="1" ht="16.5" customHeight="1">
      <c r="A5" s="410"/>
      <c r="B5" s="184"/>
    </row>
    <row r="6" spans="1:3" s="112" customFormat="1" ht="16.5" customHeight="1">
      <c r="A6" s="133"/>
      <c r="B6" s="11"/>
    </row>
    <row r="7" spans="1:3" s="112" customFormat="1" ht="16.5" customHeight="1">
      <c r="A7" s="133"/>
      <c r="B7" s="11"/>
    </row>
    <row r="8" spans="1:3" s="112" customFormat="1" ht="16.5" customHeight="1">
      <c r="A8" s="133"/>
      <c r="B8" s="11"/>
    </row>
    <row r="9" spans="1:3" s="112" customFormat="1" ht="16.5" customHeight="1">
      <c r="A9" s="133"/>
      <c r="B9" s="11"/>
    </row>
    <row r="10" spans="1:3" s="112" customFormat="1" ht="16.5" customHeight="1">
      <c r="A10" s="133"/>
      <c r="B10" s="134"/>
    </row>
    <row r="11" spans="1:3" s="112" customFormat="1" ht="16.5" customHeight="1">
      <c r="A11" s="159"/>
      <c r="B11" s="160"/>
    </row>
    <row r="12" spans="1:3" s="112" customFormat="1" ht="16.5">
      <c r="A12" s="137"/>
      <c r="B12" s="134"/>
      <c r="C12" s="135"/>
    </row>
    <row r="13" spans="1:3" s="112" customFormat="1" ht="16.5">
      <c r="A13" s="136"/>
      <c r="B13" s="134"/>
    </row>
    <row r="14" spans="1:3" s="112" customFormat="1" ht="16.5">
      <c r="A14" s="156"/>
      <c r="B14" s="134"/>
    </row>
    <row r="15" spans="1:3" s="112" customFormat="1" ht="16.5">
      <c r="A15" s="137"/>
      <c r="B15" s="134"/>
    </row>
    <row r="16" spans="1:3" s="112" customFormat="1" ht="16.5">
      <c r="A16" s="137"/>
      <c r="B16" s="11"/>
    </row>
    <row r="17" spans="1:3" ht="16.5">
      <c r="A17" s="136"/>
      <c r="B17" s="134"/>
      <c r="C17" s="112"/>
    </row>
    <row r="18" spans="1:3" ht="16.5">
      <c r="A18" s="137"/>
      <c r="B18" s="134"/>
      <c r="C18" s="112"/>
    </row>
    <row r="19" spans="1:3" ht="16.5">
      <c r="A19" s="133"/>
      <c r="B19" s="11"/>
      <c r="C19" s="112"/>
    </row>
    <row r="20" spans="1:3" ht="16.5">
      <c r="A20" s="10"/>
      <c r="B20" s="11"/>
      <c r="C20" s="112"/>
    </row>
    <row r="23" spans="1:3" ht="20">
      <c r="A23" s="408" t="s">
        <v>3014</v>
      </c>
      <c r="B23" s="408"/>
    </row>
    <row r="24" spans="1:3" ht="16.5">
      <c r="A24" s="8" t="s">
        <v>15</v>
      </c>
      <c r="B24" s="9" t="s">
        <v>16</v>
      </c>
    </row>
    <row r="25" spans="1:3" s="112" customFormat="1" ht="16.5">
      <c r="A25" s="133"/>
      <c r="B25" s="184"/>
    </row>
    <row r="26" spans="1:3" s="112" customFormat="1" ht="16.5">
      <c r="A26" s="133"/>
      <c r="B26" s="11"/>
    </row>
    <row r="27" spans="1:3" ht="16.5">
      <c r="A27" s="133"/>
      <c r="B27" s="134"/>
    </row>
    <row r="28" spans="1:3" ht="16.5">
      <c r="A28" s="185"/>
      <c r="B28" s="134"/>
    </row>
    <row r="29" spans="1:3">
      <c r="A29" s="112"/>
      <c r="B29" s="112"/>
    </row>
    <row r="30" spans="1:3">
      <c r="A30" s="112"/>
      <c r="B30" s="112"/>
    </row>
  </sheetData>
  <mergeCells count="3">
    <mergeCell ref="A1:B1"/>
    <mergeCell ref="A23:B23"/>
    <mergeCell ref="A4:A5"/>
  </mergeCells>
  <phoneticPr fontId="61" type="noConversion"/>
  <pageMargins left="0.75" right="0.75" top="1" bottom="1" header="0.51180555555555596" footer="0.51180555555555596"/>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28843-C03A-4C1F-8CDC-AC8BCBE1492E}">
  <sheetPr>
    <tabColor rgb="FFFFFF00"/>
  </sheetPr>
  <dimension ref="A1:XFD1332"/>
  <sheetViews>
    <sheetView topLeftCell="A481" zoomScaleNormal="100" workbookViewId="0">
      <selection activeCell="F34" sqref="F34"/>
    </sheetView>
  </sheetViews>
  <sheetFormatPr defaultColWidth="9" defaultRowHeight="17.149999999999999" customHeight="1"/>
  <cols>
    <col min="1" max="1" width="17.08984375" style="90" customWidth="1"/>
    <col min="2" max="2" width="24" style="90" customWidth="1"/>
    <col min="3" max="3" width="26.08984375" style="90" customWidth="1"/>
    <col min="4" max="4" width="67" style="90" customWidth="1"/>
    <col min="5" max="5" width="12.36328125" style="202" bestFit="1" customWidth="1"/>
    <col min="6" max="16384" width="9" style="91"/>
  </cols>
  <sheetData>
    <row r="1" spans="1:5" s="90" customFormat="1" ht="44.15" customHeight="1">
      <c r="A1" s="271" t="s">
        <v>3236</v>
      </c>
      <c r="B1" s="271"/>
      <c r="C1" s="271"/>
      <c r="D1" s="271"/>
      <c r="E1" s="271"/>
    </row>
    <row r="2" spans="1:5" s="90" customFormat="1" ht="17.149999999999999" customHeight="1">
      <c r="A2" s="272"/>
      <c r="B2" s="275"/>
      <c r="C2" s="275"/>
      <c r="D2" s="275"/>
      <c r="E2" s="276"/>
    </row>
    <row r="3" spans="1:5" s="90" customFormat="1" ht="17.149999999999999" customHeight="1">
      <c r="A3" s="273"/>
      <c r="B3" s="277"/>
      <c r="C3" s="277"/>
      <c r="D3" s="277"/>
      <c r="E3" s="278"/>
    </row>
    <row r="4" spans="1:5" s="90" customFormat="1" ht="17.149999999999999" customHeight="1">
      <c r="A4" s="273"/>
      <c r="B4" s="277"/>
      <c r="C4" s="277"/>
      <c r="D4" s="277"/>
      <c r="E4" s="278"/>
    </row>
    <row r="5" spans="1:5" s="90" customFormat="1" ht="17.149999999999999" customHeight="1">
      <c r="A5" s="273"/>
      <c r="B5" s="277"/>
      <c r="C5" s="277"/>
      <c r="D5" s="277"/>
      <c r="E5" s="278"/>
    </row>
    <row r="6" spans="1:5" s="90" customFormat="1" ht="17.149999999999999" customHeight="1">
      <c r="A6" s="273"/>
      <c r="B6" s="277"/>
      <c r="C6" s="277"/>
      <c r="D6" s="277"/>
      <c r="E6" s="278"/>
    </row>
    <row r="7" spans="1:5" s="90" customFormat="1" ht="17.149999999999999" customHeight="1">
      <c r="A7" s="273"/>
      <c r="B7" s="277"/>
      <c r="C7" s="277"/>
      <c r="D7" s="277"/>
      <c r="E7" s="278"/>
    </row>
    <row r="8" spans="1:5" s="90" customFormat="1" ht="17.149999999999999" customHeight="1">
      <c r="A8" s="273"/>
      <c r="B8" s="277"/>
      <c r="C8" s="277"/>
      <c r="D8" s="277"/>
      <c r="E8" s="278"/>
    </row>
    <row r="9" spans="1:5" s="90" customFormat="1" ht="17.149999999999999" customHeight="1">
      <c r="A9" s="273"/>
      <c r="B9" s="277"/>
      <c r="C9" s="277"/>
      <c r="D9" s="277"/>
      <c r="E9" s="278"/>
    </row>
    <row r="10" spans="1:5" s="90" customFormat="1" ht="17.149999999999999" customHeight="1">
      <c r="A10" s="273"/>
      <c r="B10" s="277"/>
      <c r="C10" s="277"/>
      <c r="D10" s="277"/>
      <c r="E10" s="278"/>
    </row>
    <row r="11" spans="1:5" s="90" customFormat="1" ht="27" customHeight="1">
      <c r="A11" s="273"/>
      <c r="B11" s="277"/>
      <c r="C11" s="277"/>
      <c r="D11" s="277"/>
      <c r="E11" s="278"/>
    </row>
    <row r="12" spans="1:5" s="90" customFormat="1" ht="17.149999999999999" customHeight="1">
      <c r="A12" s="273"/>
      <c r="B12" s="277"/>
      <c r="C12" s="277"/>
      <c r="D12" s="277"/>
      <c r="E12" s="278"/>
    </row>
    <row r="13" spans="1:5" s="90" customFormat="1" ht="17.149999999999999" customHeight="1">
      <c r="A13" s="273"/>
      <c r="B13" s="277"/>
      <c r="C13" s="277"/>
      <c r="D13" s="277"/>
      <c r="E13" s="278"/>
    </row>
    <row r="14" spans="1:5" s="90" customFormat="1" ht="17.149999999999999" customHeight="1">
      <c r="A14" s="273"/>
      <c r="B14" s="277"/>
      <c r="C14" s="277"/>
      <c r="D14" s="277"/>
      <c r="E14" s="278"/>
    </row>
    <row r="15" spans="1:5" s="90" customFormat="1" ht="17.149999999999999" customHeight="1">
      <c r="A15" s="273"/>
      <c r="B15" s="277"/>
      <c r="C15" s="277"/>
      <c r="D15" s="277"/>
      <c r="E15" s="278"/>
    </row>
    <row r="16" spans="1:5" s="90" customFormat="1" ht="17.149999999999999" customHeight="1">
      <c r="A16" s="273"/>
      <c r="B16" s="277"/>
      <c r="C16" s="277"/>
      <c r="D16" s="277"/>
      <c r="E16" s="278"/>
    </row>
    <row r="17" spans="1:5" s="90" customFormat="1" ht="17.149999999999999" customHeight="1">
      <c r="A17" s="273"/>
      <c r="B17" s="277"/>
      <c r="C17" s="277"/>
      <c r="D17" s="277"/>
      <c r="E17" s="278"/>
    </row>
    <row r="18" spans="1:5" s="90" customFormat="1" ht="17.149999999999999" customHeight="1">
      <c r="A18" s="273"/>
      <c r="B18" s="277"/>
      <c r="C18" s="277"/>
      <c r="D18" s="277"/>
      <c r="E18" s="278"/>
    </row>
    <row r="19" spans="1:5" s="90" customFormat="1" ht="17.149999999999999" customHeight="1">
      <c r="A19" s="273"/>
      <c r="B19" s="277"/>
      <c r="C19" s="277"/>
      <c r="D19" s="277"/>
      <c r="E19" s="278"/>
    </row>
    <row r="20" spans="1:5" s="90" customFormat="1" ht="17.149999999999999" customHeight="1">
      <c r="A20" s="273"/>
      <c r="B20" s="277"/>
      <c r="C20" s="277"/>
      <c r="D20" s="277"/>
      <c r="E20" s="278"/>
    </row>
    <row r="21" spans="1:5" s="90" customFormat="1" ht="17.149999999999999" customHeight="1">
      <c r="A21" s="274"/>
      <c r="B21" s="279"/>
      <c r="C21" s="279"/>
      <c r="D21" s="279"/>
      <c r="E21" s="280"/>
    </row>
    <row r="22" spans="1:5" s="90" customFormat="1" ht="21" customHeight="1">
      <c r="A22" s="138"/>
      <c r="B22" s="281"/>
      <c r="C22" s="275"/>
      <c r="D22" s="275"/>
      <c r="E22" s="276"/>
    </row>
    <row r="23" spans="1:5" s="90" customFormat="1" ht="17.149999999999999" customHeight="1">
      <c r="A23" s="139"/>
      <c r="B23" s="282"/>
      <c r="C23" s="277"/>
      <c r="D23" s="277"/>
      <c r="E23" s="278"/>
    </row>
    <row r="24" spans="1:5" s="90" customFormat="1" ht="17.149999999999999" customHeight="1">
      <c r="A24" s="139"/>
      <c r="B24" s="282"/>
      <c r="C24" s="277"/>
      <c r="D24" s="277"/>
      <c r="E24" s="278"/>
    </row>
    <row r="25" spans="1:5" s="90" customFormat="1" ht="17.149999999999999" customHeight="1">
      <c r="A25" s="139"/>
      <c r="B25" s="282"/>
      <c r="C25" s="277"/>
      <c r="D25" s="277"/>
      <c r="E25" s="278"/>
    </row>
    <row r="26" spans="1:5" s="90" customFormat="1" ht="17.149999999999999" customHeight="1">
      <c r="A26" s="139"/>
      <c r="B26" s="282"/>
      <c r="C26" s="277"/>
      <c r="D26" s="277"/>
      <c r="E26" s="278"/>
    </row>
    <row r="27" spans="1:5" s="90" customFormat="1" ht="17.149999999999999" customHeight="1">
      <c r="A27" s="139"/>
      <c r="B27" s="282"/>
      <c r="C27" s="277"/>
      <c r="D27" s="277"/>
      <c r="E27" s="278"/>
    </row>
    <row r="28" spans="1:5" s="90" customFormat="1" ht="17.149999999999999" customHeight="1">
      <c r="A28" s="139"/>
      <c r="B28" s="282"/>
      <c r="C28" s="277"/>
      <c r="D28" s="277"/>
      <c r="E28" s="278"/>
    </row>
    <row r="29" spans="1:5" s="90" customFormat="1" ht="17.149999999999999" customHeight="1">
      <c r="A29" s="139"/>
      <c r="B29" s="282"/>
      <c r="C29" s="277"/>
      <c r="D29" s="277"/>
      <c r="E29" s="278"/>
    </row>
    <row r="30" spans="1:5" s="90" customFormat="1" ht="17.149999999999999" customHeight="1">
      <c r="A30" s="139"/>
      <c r="B30" s="282"/>
      <c r="C30" s="277"/>
      <c r="D30" s="277"/>
      <c r="E30" s="278"/>
    </row>
    <row r="31" spans="1:5" s="90" customFormat="1" ht="39" customHeight="1">
      <c r="A31" s="140"/>
      <c r="B31" s="283"/>
      <c r="C31" s="279"/>
      <c r="D31" s="279"/>
      <c r="E31" s="280"/>
    </row>
    <row r="32" spans="1:5" s="90" customFormat="1" ht="17.149999999999999" customHeight="1">
      <c r="A32" s="284" t="s">
        <v>12</v>
      </c>
      <c r="B32" s="284"/>
      <c r="C32" s="284"/>
      <c r="D32" s="284"/>
      <c r="E32" s="284"/>
    </row>
    <row r="33" spans="1:5" s="90" customFormat="1" ht="45" customHeight="1">
      <c r="A33" s="287"/>
      <c r="B33" s="287"/>
      <c r="C33" s="287"/>
      <c r="D33" s="287"/>
      <c r="E33" s="287"/>
    </row>
    <row r="34" spans="1:5" s="90" customFormat="1" ht="17.149999999999999" customHeight="1">
      <c r="A34" s="92" t="s">
        <v>13</v>
      </c>
      <c r="B34" s="93" t="s">
        <v>14</v>
      </c>
      <c r="C34" s="93" t="s">
        <v>15</v>
      </c>
      <c r="D34" s="94" t="s">
        <v>16</v>
      </c>
      <c r="E34" s="211" t="s">
        <v>17</v>
      </c>
    </row>
    <row r="35" spans="1:5" s="90" customFormat="1" ht="17.149999999999999" customHeight="1">
      <c r="A35" s="288" t="s">
        <v>18</v>
      </c>
      <c r="B35" s="240" t="s">
        <v>19</v>
      </c>
      <c r="C35" s="290" t="s">
        <v>2135</v>
      </c>
      <c r="D35" s="161" t="s">
        <v>63</v>
      </c>
      <c r="E35" s="212" t="s">
        <v>2161</v>
      </c>
    </row>
    <row r="36" spans="1:5" s="90" customFormat="1" ht="17.149999999999999" customHeight="1">
      <c r="A36" s="289"/>
      <c r="B36" s="241"/>
      <c r="C36" s="286"/>
      <c r="D36" s="161" t="s">
        <v>65</v>
      </c>
      <c r="E36" s="212" t="s">
        <v>2161</v>
      </c>
    </row>
    <row r="37" spans="1:5" s="90" customFormat="1" ht="17.149999999999999" customHeight="1">
      <c r="A37" s="289"/>
      <c r="B37" s="241"/>
      <c r="C37" s="286"/>
      <c r="D37" s="161" t="s">
        <v>2162</v>
      </c>
      <c r="E37" s="212" t="s">
        <v>2163</v>
      </c>
    </row>
    <row r="38" spans="1:5" s="90" customFormat="1" ht="17.149999999999999" customHeight="1">
      <c r="A38" s="289"/>
      <c r="B38" s="241"/>
      <c r="C38" s="286"/>
      <c r="D38" s="161" t="s">
        <v>2164</v>
      </c>
      <c r="E38" s="212" t="s">
        <v>2161</v>
      </c>
    </row>
    <row r="39" spans="1:5" s="90" customFormat="1" ht="17.149999999999999" customHeight="1">
      <c r="A39" s="289"/>
      <c r="B39" s="241"/>
      <c r="C39" s="286"/>
      <c r="D39" s="161" t="s">
        <v>2165</v>
      </c>
      <c r="E39" s="212" t="s">
        <v>2163</v>
      </c>
    </row>
    <row r="40" spans="1:5" s="90" customFormat="1" ht="17.149999999999999" customHeight="1">
      <c r="A40" s="289"/>
      <c r="B40" s="241"/>
      <c r="C40" s="286"/>
      <c r="D40" s="161" t="s">
        <v>2166</v>
      </c>
      <c r="E40" s="212" t="s">
        <v>2161</v>
      </c>
    </row>
    <row r="41" spans="1:5" s="90" customFormat="1" ht="17.149999999999999" customHeight="1">
      <c r="A41" s="289"/>
      <c r="B41" s="241"/>
      <c r="C41" s="286"/>
      <c r="D41" s="161" t="s">
        <v>2167</v>
      </c>
      <c r="E41" s="212" t="s">
        <v>2161</v>
      </c>
    </row>
    <row r="42" spans="1:5" s="90" customFormat="1" ht="17.149999999999999" customHeight="1">
      <c r="A42" s="289"/>
      <c r="B42" s="241"/>
      <c r="C42" s="286"/>
      <c r="D42" s="161" t="s">
        <v>2168</v>
      </c>
      <c r="E42" s="212" t="s">
        <v>2163</v>
      </c>
    </row>
    <row r="43" spans="1:5" s="90" customFormat="1" ht="17.149999999999999" customHeight="1">
      <c r="A43" s="289"/>
      <c r="B43" s="241"/>
      <c r="C43" s="286"/>
      <c r="D43" s="161" t="s">
        <v>2169</v>
      </c>
      <c r="E43" s="212" t="s">
        <v>2163</v>
      </c>
    </row>
    <row r="44" spans="1:5" s="90" customFormat="1" ht="17.149999999999999" customHeight="1">
      <c r="A44" s="289"/>
      <c r="B44" s="241"/>
      <c r="C44" s="286"/>
      <c r="D44" s="161" t="s">
        <v>24</v>
      </c>
      <c r="E44" s="212" t="s">
        <v>2161</v>
      </c>
    </row>
    <row r="45" spans="1:5" s="90" customFormat="1" ht="17.149999999999999" customHeight="1">
      <c r="A45" s="289"/>
      <c r="B45" s="241"/>
      <c r="C45" s="286" t="s">
        <v>2964</v>
      </c>
      <c r="D45" s="161" t="s">
        <v>2170</v>
      </c>
      <c r="E45" s="212" t="s">
        <v>2161</v>
      </c>
    </row>
    <row r="46" spans="1:5" s="90" customFormat="1" ht="17.149999999999999" customHeight="1">
      <c r="A46" s="289"/>
      <c r="B46" s="241"/>
      <c r="C46" s="286"/>
      <c r="D46" s="161" t="s">
        <v>2130</v>
      </c>
      <c r="E46" s="212" t="s">
        <v>2161</v>
      </c>
    </row>
    <row r="47" spans="1:5" s="90" customFormat="1" ht="17.149999999999999" customHeight="1">
      <c r="A47" s="289"/>
      <c r="B47" s="241"/>
      <c r="C47" s="286"/>
      <c r="D47" s="161" t="s">
        <v>2171</v>
      </c>
      <c r="E47" s="212" t="s">
        <v>2161</v>
      </c>
    </row>
    <row r="48" spans="1:5" s="90" customFormat="1" ht="17.149999999999999" customHeight="1">
      <c r="A48" s="289"/>
      <c r="B48" s="241"/>
      <c r="C48" s="286"/>
      <c r="D48" s="161" t="s">
        <v>2172</v>
      </c>
      <c r="E48" s="212" t="s">
        <v>2161</v>
      </c>
    </row>
    <row r="49" spans="1:5" s="90" customFormat="1" ht="17.149999999999999" customHeight="1">
      <c r="A49" s="289"/>
      <c r="B49" s="241"/>
      <c r="C49" s="286"/>
      <c r="D49" s="161" t="s">
        <v>2173</v>
      </c>
      <c r="E49" s="212" t="s">
        <v>2163</v>
      </c>
    </row>
    <row r="50" spans="1:5" s="90" customFormat="1" ht="17.149999999999999" customHeight="1">
      <c r="A50" s="289"/>
      <c r="B50" s="241"/>
      <c r="C50" s="286"/>
      <c r="D50" s="161" t="s">
        <v>2174</v>
      </c>
      <c r="E50" s="212" t="s">
        <v>2161</v>
      </c>
    </row>
    <row r="51" spans="1:5" s="90" customFormat="1" ht="17.149999999999999" customHeight="1">
      <c r="A51" s="289"/>
      <c r="B51" s="241"/>
      <c r="C51" s="286"/>
      <c r="D51" s="161" t="s">
        <v>41</v>
      </c>
      <c r="E51" s="212" t="s">
        <v>2161</v>
      </c>
    </row>
    <row r="52" spans="1:5" s="90" customFormat="1" ht="17.149999999999999" customHeight="1">
      <c r="A52" s="289"/>
      <c r="B52" s="241"/>
      <c r="C52" s="286"/>
      <c r="D52" s="161" t="s">
        <v>2175</v>
      </c>
      <c r="E52" s="212" t="s">
        <v>2161</v>
      </c>
    </row>
    <row r="53" spans="1:5" s="90" customFormat="1" ht="17.149999999999999" customHeight="1">
      <c r="A53" s="289"/>
      <c r="B53" s="241"/>
      <c r="C53" s="286"/>
      <c r="D53" s="161" t="s">
        <v>2176</v>
      </c>
      <c r="E53" s="212" t="s">
        <v>2161</v>
      </c>
    </row>
    <row r="54" spans="1:5" s="90" customFormat="1" ht="17.149999999999999" customHeight="1">
      <c r="A54" s="289"/>
      <c r="B54" s="241"/>
      <c r="C54" s="286"/>
      <c r="D54" s="161" t="s">
        <v>2177</v>
      </c>
      <c r="E54" s="212" t="s">
        <v>2161</v>
      </c>
    </row>
    <row r="55" spans="1:5" s="90" customFormat="1" ht="17.149999999999999" customHeight="1">
      <c r="A55" s="289"/>
      <c r="B55" s="241"/>
      <c r="C55" s="286"/>
      <c r="D55" s="161" t="s">
        <v>2178</v>
      </c>
      <c r="E55" s="212" t="s">
        <v>2161</v>
      </c>
    </row>
    <row r="56" spans="1:5" s="90" customFormat="1" ht="17.149999999999999" customHeight="1">
      <c r="A56" s="289"/>
      <c r="B56" s="241"/>
      <c r="C56" s="286"/>
      <c r="D56" s="161" t="s">
        <v>2179</v>
      </c>
      <c r="E56" s="212" t="s">
        <v>2163</v>
      </c>
    </row>
    <row r="57" spans="1:5" s="90" customFormat="1" ht="17.149999999999999" customHeight="1">
      <c r="A57" s="289"/>
      <c r="B57" s="241"/>
      <c r="C57" s="286"/>
      <c r="D57" s="161" t="s">
        <v>39</v>
      </c>
      <c r="E57" s="212" t="s">
        <v>2161</v>
      </c>
    </row>
    <row r="58" spans="1:5" s="90" customFormat="1" ht="17.149999999999999" customHeight="1">
      <c r="A58" s="289"/>
      <c r="B58" s="241"/>
      <c r="C58" s="286"/>
      <c r="D58" s="161" t="s">
        <v>2180</v>
      </c>
      <c r="E58" s="212" t="s">
        <v>2161</v>
      </c>
    </row>
    <row r="59" spans="1:5" s="90" customFormat="1" ht="17.149999999999999" customHeight="1">
      <c r="A59" s="289"/>
      <c r="B59" s="241"/>
      <c r="C59" s="286"/>
      <c r="D59" s="161" t="s">
        <v>38</v>
      </c>
      <c r="E59" s="212" t="s">
        <v>2163</v>
      </c>
    </row>
    <row r="60" spans="1:5" s="90" customFormat="1" ht="17.149999999999999" customHeight="1">
      <c r="A60" s="289"/>
      <c r="B60" s="241"/>
      <c r="C60" s="286"/>
      <c r="D60" s="161" t="s">
        <v>2181</v>
      </c>
      <c r="E60" s="212" t="s">
        <v>2161</v>
      </c>
    </row>
    <row r="61" spans="1:5" s="90" customFormat="1" ht="17.149999999999999" customHeight="1">
      <c r="A61" s="289"/>
      <c r="B61" s="241"/>
      <c r="C61" s="286"/>
      <c r="D61" s="161" t="s">
        <v>43</v>
      </c>
      <c r="E61" s="212" t="s">
        <v>2161</v>
      </c>
    </row>
    <row r="62" spans="1:5" s="90" customFormat="1" ht="17.149999999999999" customHeight="1">
      <c r="A62" s="289"/>
      <c r="B62" s="241"/>
      <c r="C62" s="286"/>
      <c r="D62" s="161" t="s">
        <v>40</v>
      </c>
      <c r="E62" s="212" t="s">
        <v>2161</v>
      </c>
    </row>
    <row r="63" spans="1:5" s="90" customFormat="1" ht="17.149999999999999" customHeight="1">
      <c r="A63" s="289"/>
      <c r="B63" s="241"/>
      <c r="C63" s="286"/>
      <c r="D63" s="161" t="s">
        <v>42</v>
      </c>
      <c r="E63" s="212" t="s">
        <v>2161</v>
      </c>
    </row>
    <row r="64" spans="1:5" s="90" customFormat="1" ht="17.149999999999999" customHeight="1">
      <c r="A64" s="289"/>
      <c r="B64" s="241"/>
      <c r="C64" s="286"/>
      <c r="D64" s="161" t="s">
        <v>96</v>
      </c>
      <c r="E64" s="212" t="s">
        <v>2161</v>
      </c>
    </row>
    <row r="65" spans="1:5" s="90" customFormat="1" ht="17.149999999999999" customHeight="1">
      <c r="A65" s="289"/>
      <c r="B65" s="241"/>
      <c r="C65" s="286"/>
      <c r="D65" s="161" t="s">
        <v>2182</v>
      </c>
      <c r="E65" s="212" t="s">
        <v>2161</v>
      </c>
    </row>
    <row r="66" spans="1:5" s="90" customFormat="1" ht="17.149999999999999" customHeight="1">
      <c r="A66" s="289"/>
      <c r="B66" s="241"/>
      <c r="C66" s="286"/>
      <c r="D66" s="161" t="s">
        <v>44</v>
      </c>
      <c r="E66" s="212" t="s">
        <v>2163</v>
      </c>
    </row>
    <row r="67" spans="1:5" s="90" customFormat="1" ht="17.149999999999999" customHeight="1">
      <c r="A67" s="289"/>
      <c r="B67" s="241"/>
      <c r="C67" s="286"/>
      <c r="D67" s="161" t="s">
        <v>37</v>
      </c>
      <c r="E67" s="212" t="s">
        <v>2163</v>
      </c>
    </row>
    <row r="68" spans="1:5" s="90" customFormat="1" ht="17.149999999999999" customHeight="1">
      <c r="A68" s="289"/>
      <c r="B68" s="241"/>
      <c r="C68" s="286"/>
      <c r="D68" s="161" t="s">
        <v>2183</v>
      </c>
      <c r="E68" s="212" t="s">
        <v>2163</v>
      </c>
    </row>
    <row r="69" spans="1:5" s="90" customFormat="1" ht="17.149999999999999" customHeight="1">
      <c r="A69" s="289"/>
      <c r="B69" s="241"/>
      <c r="C69" s="286"/>
      <c r="D69" s="161" t="s">
        <v>2184</v>
      </c>
      <c r="E69" s="212" t="s">
        <v>2163</v>
      </c>
    </row>
    <row r="70" spans="1:5" s="90" customFormat="1" ht="17.149999999999999" customHeight="1">
      <c r="A70" s="289"/>
      <c r="B70" s="241"/>
      <c r="C70" s="286"/>
      <c r="D70" s="161" t="s">
        <v>28</v>
      </c>
      <c r="E70" s="212" t="s">
        <v>2163</v>
      </c>
    </row>
    <row r="71" spans="1:5" s="90" customFormat="1" ht="17.149999999999999" customHeight="1">
      <c r="A71" s="289"/>
      <c r="B71" s="241"/>
      <c r="C71" s="286" t="s">
        <v>720</v>
      </c>
      <c r="D71" s="161" t="s">
        <v>2965</v>
      </c>
      <c r="E71" s="212" t="s">
        <v>2161</v>
      </c>
    </row>
    <row r="72" spans="1:5" s="90" customFormat="1" ht="17.149999999999999" customHeight="1">
      <c r="A72" s="289"/>
      <c r="B72" s="241"/>
      <c r="C72" s="286"/>
      <c r="D72" s="161" t="s">
        <v>2966</v>
      </c>
      <c r="E72" s="212" t="s">
        <v>2161</v>
      </c>
    </row>
    <row r="73" spans="1:5" s="90" customFormat="1" ht="17.149999999999999" customHeight="1">
      <c r="A73" s="289"/>
      <c r="B73" s="241"/>
      <c r="C73" s="286"/>
      <c r="D73" s="161" t="s">
        <v>2967</v>
      </c>
      <c r="E73" s="212" t="s">
        <v>2161</v>
      </c>
    </row>
    <row r="74" spans="1:5" s="90" customFormat="1" ht="17.149999999999999" customHeight="1">
      <c r="A74" s="289"/>
      <c r="B74" s="241"/>
      <c r="C74" s="286"/>
      <c r="D74" s="161" t="s">
        <v>2968</v>
      </c>
      <c r="E74" s="212" t="s">
        <v>2161</v>
      </c>
    </row>
    <row r="75" spans="1:5" s="90" customFormat="1" ht="17.149999999999999" customHeight="1">
      <c r="A75" s="289"/>
      <c r="B75" s="241"/>
      <c r="C75" s="286"/>
      <c r="D75" s="161" t="s">
        <v>2969</v>
      </c>
      <c r="E75" s="212" t="s">
        <v>2161</v>
      </c>
    </row>
    <row r="76" spans="1:5" s="90" customFormat="1" ht="17.149999999999999" customHeight="1">
      <c r="A76" s="289"/>
      <c r="B76" s="241"/>
      <c r="C76" s="286"/>
      <c r="D76" s="161" t="s">
        <v>2970</v>
      </c>
      <c r="E76" s="212" t="s">
        <v>2161</v>
      </c>
    </row>
    <row r="77" spans="1:5" s="90" customFormat="1" ht="17.149999999999999" customHeight="1">
      <c r="A77" s="289"/>
      <c r="B77" s="241"/>
      <c r="C77" s="286"/>
      <c r="D77" s="161" t="s">
        <v>2971</v>
      </c>
      <c r="E77" s="212" t="s">
        <v>2161</v>
      </c>
    </row>
    <row r="78" spans="1:5" s="90" customFormat="1" ht="17.149999999999999" customHeight="1">
      <c r="A78" s="289"/>
      <c r="B78" s="241"/>
      <c r="C78" s="286"/>
      <c r="D78" s="161" t="s">
        <v>2972</v>
      </c>
      <c r="E78" s="212" t="s">
        <v>2161</v>
      </c>
    </row>
    <row r="79" spans="1:5" s="90" customFormat="1" ht="17.149999999999999" customHeight="1">
      <c r="A79" s="289"/>
      <c r="B79" s="241"/>
      <c r="C79" s="286"/>
      <c r="D79" s="161" t="s">
        <v>2973</v>
      </c>
      <c r="E79" s="212" t="s">
        <v>2161</v>
      </c>
    </row>
    <row r="80" spans="1:5" s="90" customFormat="1" ht="17.149999999999999" customHeight="1">
      <c r="A80" s="289"/>
      <c r="B80" s="241"/>
      <c r="C80" s="286"/>
      <c r="D80" s="161" t="s">
        <v>2974</v>
      </c>
      <c r="E80" s="212" t="s">
        <v>2161</v>
      </c>
    </row>
    <row r="81" spans="1:5" s="90" customFormat="1" ht="17.149999999999999" customHeight="1">
      <c r="A81" s="289"/>
      <c r="B81" s="241"/>
      <c r="C81" s="286"/>
      <c r="D81" s="161" t="s">
        <v>2975</v>
      </c>
      <c r="E81" s="212" t="s">
        <v>2163</v>
      </c>
    </row>
    <row r="82" spans="1:5" s="90" customFormat="1" ht="17.149999999999999" customHeight="1">
      <c r="A82" s="289"/>
      <c r="B82" s="241"/>
      <c r="C82" s="286"/>
      <c r="D82" s="161" t="s">
        <v>2976</v>
      </c>
      <c r="E82" s="212" t="s">
        <v>2161</v>
      </c>
    </row>
    <row r="83" spans="1:5" s="90" customFormat="1" ht="17.149999999999999" customHeight="1">
      <c r="A83" s="289"/>
      <c r="B83" s="241"/>
      <c r="C83" s="286"/>
      <c r="D83" s="161" t="s">
        <v>2185</v>
      </c>
      <c r="E83" s="212" t="s">
        <v>2161</v>
      </c>
    </row>
    <row r="84" spans="1:5" s="90" customFormat="1" ht="17.149999999999999" customHeight="1">
      <c r="A84" s="289"/>
      <c r="B84" s="241"/>
      <c r="C84" s="286"/>
      <c r="D84" s="161" t="s">
        <v>2186</v>
      </c>
      <c r="E84" s="212" t="s">
        <v>2161</v>
      </c>
    </row>
    <row r="85" spans="1:5" s="90" customFormat="1" ht="17.149999999999999" customHeight="1">
      <c r="A85" s="289"/>
      <c r="B85" s="241"/>
      <c r="C85" s="286"/>
      <c r="D85" s="161" t="s">
        <v>2187</v>
      </c>
      <c r="E85" s="212" t="s">
        <v>2161</v>
      </c>
    </row>
    <row r="86" spans="1:5" s="90" customFormat="1" ht="17.149999999999999" customHeight="1">
      <c r="A86" s="289"/>
      <c r="B86" s="241"/>
      <c r="C86" s="286"/>
      <c r="D86" s="161" t="s">
        <v>2188</v>
      </c>
      <c r="E86" s="212" t="s">
        <v>2161</v>
      </c>
    </row>
    <row r="87" spans="1:5" s="90" customFormat="1" ht="17.149999999999999" customHeight="1">
      <c r="A87" s="289"/>
      <c r="B87" s="241"/>
      <c r="C87" s="286"/>
      <c r="D87" s="161" t="s">
        <v>2189</v>
      </c>
      <c r="E87" s="212" t="s">
        <v>2161</v>
      </c>
    </row>
    <row r="88" spans="1:5" s="90" customFormat="1" ht="17.149999999999999" customHeight="1">
      <c r="A88" s="289"/>
      <c r="B88" s="241"/>
      <c r="C88" s="286"/>
      <c r="D88" s="161" t="s">
        <v>2190</v>
      </c>
      <c r="E88" s="212" t="s">
        <v>2161</v>
      </c>
    </row>
    <row r="89" spans="1:5" s="90" customFormat="1" ht="17.149999999999999" customHeight="1">
      <c r="A89" s="289"/>
      <c r="B89" s="241"/>
      <c r="C89" s="286"/>
      <c r="D89" s="161" t="s">
        <v>2191</v>
      </c>
      <c r="E89" s="212" t="s">
        <v>2161</v>
      </c>
    </row>
    <row r="90" spans="1:5" s="90" customFormat="1" ht="17.149999999999999" customHeight="1">
      <c r="A90" s="289"/>
      <c r="B90" s="241"/>
      <c r="C90" s="286"/>
      <c r="D90" s="161" t="s">
        <v>2192</v>
      </c>
      <c r="E90" s="212" t="s">
        <v>2161</v>
      </c>
    </row>
    <row r="91" spans="1:5" s="90" customFormat="1" ht="17.149999999999999" customHeight="1">
      <c r="A91" s="289"/>
      <c r="B91" s="241"/>
      <c r="C91" s="286"/>
      <c r="D91" s="161" t="s">
        <v>2193</v>
      </c>
      <c r="E91" s="212" t="s">
        <v>2161</v>
      </c>
    </row>
    <row r="92" spans="1:5" s="90" customFormat="1" ht="17.149999999999999" customHeight="1">
      <c r="A92" s="289"/>
      <c r="B92" s="241"/>
      <c r="C92" s="286"/>
      <c r="D92" s="161" t="s">
        <v>2194</v>
      </c>
      <c r="E92" s="212" t="s">
        <v>2161</v>
      </c>
    </row>
    <row r="93" spans="1:5" s="90" customFormat="1" ht="17.149999999999999" customHeight="1">
      <c r="A93" s="289"/>
      <c r="B93" s="241"/>
      <c r="C93" s="238" t="s">
        <v>3008</v>
      </c>
      <c r="D93" s="161" t="s">
        <v>3009</v>
      </c>
      <c r="E93" s="212" t="s">
        <v>2161</v>
      </c>
    </row>
    <row r="94" spans="1:5" s="90" customFormat="1" ht="17.149999999999999" customHeight="1">
      <c r="A94" s="289"/>
      <c r="B94" s="241"/>
      <c r="C94" s="239"/>
      <c r="D94" s="161" t="s">
        <v>3010</v>
      </c>
      <c r="E94" s="212" t="s">
        <v>2161</v>
      </c>
    </row>
    <row r="95" spans="1:5" s="90" customFormat="1" ht="17.149999999999999" customHeight="1">
      <c r="A95" s="289"/>
      <c r="B95" s="241"/>
      <c r="C95" s="239"/>
      <c r="D95" s="161" t="s">
        <v>3011</v>
      </c>
      <c r="E95" s="212" t="s">
        <v>2163</v>
      </c>
    </row>
    <row r="96" spans="1:5" s="90" customFormat="1" ht="17.149999999999999" customHeight="1">
      <c r="A96" s="289"/>
      <c r="B96" s="241"/>
      <c r="C96" s="239"/>
      <c r="D96" s="161" t="s">
        <v>3012</v>
      </c>
      <c r="E96" s="212" t="s">
        <v>2163</v>
      </c>
    </row>
    <row r="97" spans="1:5" s="90" customFormat="1" ht="17.149999999999999" customHeight="1">
      <c r="A97" s="289"/>
      <c r="B97" s="241"/>
      <c r="C97" s="239"/>
      <c r="D97" s="161" t="s">
        <v>2748</v>
      </c>
      <c r="E97" s="212" t="s">
        <v>2163</v>
      </c>
    </row>
    <row r="98" spans="1:5" s="90" customFormat="1" ht="17.149999999999999" customHeight="1">
      <c r="A98" s="289"/>
      <c r="B98" s="242"/>
      <c r="C98" s="243"/>
      <c r="D98" s="161" t="s">
        <v>2757</v>
      </c>
      <c r="E98" s="212" t="s">
        <v>2163</v>
      </c>
    </row>
    <row r="99" spans="1:5" s="90" customFormat="1" ht="17.149999999999999" customHeight="1">
      <c r="A99" s="289"/>
      <c r="B99" s="285" t="s">
        <v>2957</v>
      </c>
      <c r="C99" s="286" t="s">
        <v>2131</v>
      </c>
      <c r="D99" s="161" t="s">
        <v>2941</v>
      </c>
      <c r="E99" s="212" t="s">
        <v>2161</v>
      </c>
    </row>
    <row r="100" spans="1:5" s="90" customFormat="1" ht="17.149999999999999" customHeight="1">
      <c r="A100" s="289"/>
      <c r="B100" s="285"/>
      <c r="C100" s="286"/>
      <c r="D100" s="161" t="s">
        <v>2942</v>
      </c>
      <c r="E100" s="212" t="s">
        <v>2163</v>
      </c>
    </row>
    <row r="101" spans="1:5" s="90" customFormat="1" ht="17.149999999999999" customHeight="1">
      <c r="A101" s="289"/>
      <c r="B101" s="285"/>
      <c r="C101" s="286"/>
      <c r="D101" s="161" t="s">
        <v>2943</v>
      </c>
      <c r="E101" s="212" t="s">
        <v>2161</v>
      </c>
    </row>
    <row r="102" spans="1:5" s="90" customFormat="1" ht="17.149999999999999" customHeight="1">
      <c r="A102" s="289"/>
      <c r="B102" s="285"/>
      <c r="C102" s="286"/>
      <c r="D102" s="161" t="s">
        <v>2944</v>
      </c>
      <c r="E102" s="212" t="s">
        <v>2161</v>
      </c>
    </row>
    <row r="103" spans="1:5" s="90" customFormat="1" ht="17.149999999999999" customHeight="1">
      <c r="A103" s="289"/>
      <c r="B103" s="285"/>
      <c r="C103" s="286"/>
      <c r="D103" s="161" t="s">
        <v>2945</v>
      </c>
      <c r="E103" s="212" t="s">
        <v>2161</v>
      </c>
    </row>
    <row r="104" spans="1:5" s="90" customFormat="1" ht="17.149999999999999" customHeight="1">
      <c r="A104" s="289"/>
      <c r="B104" s="285"/>
      <c r="C104" s="286"/>
      <c r="D104" s="161" t="s">
        <v>2946</v>
      </c>
      <c r="E104" s="212" t="s">
        <v>2161</v>
      </c>
    </row>
    <row r="105" spans="1:5" s="90" customFormat="1" ht="17.149999999999999" customHeight="1">
      <c r="A105" s="289"/>
      <c r="B105" s="285"/>
      <c r="C105" s="286"/>
      <c r="D105" s="161" t="s">
        <v>2947</v>
      </c>
      <c r="E105" s="212" t="s">
        <v>2161</v>
      </c>
    </row>
    <row r="106" spans="1:5" s="90" customFormat="1" ht="17.149999999999999" customHeight="1">
      <c r="A106" s="289"/>
      <c r="B106" s="285"/>
      <c r="C106" s="286"/>
      <c r="D106" s="161" t="s">
        <v>2747</v>
      </c>
      <c r="E106" s="212" t="s">
        <v>2161</v>
      </c>
    </row>
    <row r="107" spans="1:5" s="90" customFormat="1" ht="17.149999999999999" customHeight="1">
      <c r="A107" s="289"/>
      <c r="B107" s="285"/>
      <c r="C107" s="286"/>
      <c r="D107" s="161" t="s">
        <v>2948</v>
      </c>
      <c r="E107" s="212" t="s">
        <v>2161</v>
      </c>
    </row>
    <row r="108" spans="1:5" s="90" customFormat="1" ht="17.149999999999999" customHeight="1">
      <c r="A108" s="289"/>
      <c r="B108" s="285"/>
      <c r="C108" s="286"/>
      <c r="D108" s="161" t="s">
        <v>2949</v>
      </c>
      <c r="E108" s="212" t="s">
        <v>2161</v>
      </c>
    </row>
    <row r="109" spans="1:5" s="90" customFormat="1" ht="17.149999999999999" customHeight="1">
      <c r="A109" s="289"/>
      <c r="B109" s="285"/>
      <c r="C109" s="286"/>
      <c r="D109" s="161" t="s">
        <v>62</v>
      </c>
      <c r="E109" s="212" t="s">
        <v>2161</v>
      </c>
    </row>
    <row r="110" spans="1:5" s="90" customFormat="1" ht="17.149999999999999" customHeight="1">
      <c r="A110" s="289"/>
      <c r="B110" s="285"/>
      <c r="C110" s="286"/>
      <c r="D110" s="161" t="s">
        <v>60</v>
      </c>
      <c r="E110" s="212" t="s">
        <v>2161</v>
      </c>
    </row>
    <row r="111" spans="1:5" s="90" customFormat="1" ht="17.149999999999999" customHeight="1">
      <c r="A111" s="289"/>
      <c r="B111" s="285"/>
      <c r="C111" s="286"/>
      <c r="D111" s="161" t="s">
        <v>2950</v>
      </c>
      <c r="E111" s="212" t="s">
        <v>2161</v>
      </c>
    </row>
    <row r="112" spans="1:5" s="90" customFormat="1" ht="17.149999999999999" customHeight="1">
      <c r="A112" s="289"/>
      <c r="B112" s="285"/>
      <c r="C112" s="181" t="s">
        <v>2958</v>
      </c>
      <c r="D112" s="161" t="s">
        <v>2959</v>
      </c>
      <c r="E112" s="212" t="s">
        <v>2161</v>
      </c>
    </row>
    <row r="113" spans="1:5" s="90" customFormat="1" ht="17.149999999999999" customHeight="1">
      <c r="A113" s="289"/>
      <c r="B113" s="285"/>
      <c r="C113" s="182" t="s">
        <v>2132</v>
      </c>
      <c r="D113" s="161" t="s">
        <v>2960</v>
      </c>
      <c r="E113" s="212" t="s">
        <v>2163</v>
      </c>
    </row>
    <row r="114" spans="1:5" s="90" customFormat="1" ht="17" customHeight="1">
      <c r="A114" s="289"/>
      <c r="B114" s="285"/>
      <c r="C114" s="238" t="s">
        <v>2961</v>
      </c>
      <c r="D114" s="161" t="s">
        <v>2962</v>
      </c>
      <c r="E114" s="212" t="s">
        <v>2161</v>
      </c>
    </row>
    <row r="115" spans="1:5" s="90" customFormat="1" ht="17.149999999999999" customHeight="1">
      <c r="A115" s="289"/>
      <c r="B115" s="285"/>
      <c r="C115" s="239"/>
      <c r="D115" s="161" t="s">
        <v>2963</v>
      </c>
      <c r="E115" s="212" t="s">
        <v>2161</v>
      </c>
    </row>
    <row r="116" spans="1:5" s="90" customFormat="1" ht="17.149999999999999" customHeight="1">
      <c r="A116" s="289"/>
      <c r="B116" s="285" t="s">
        <v>2136</v>
      </c>
      <c r="C116" s="286" t="s">
        <v>2133</v>
      </c>
      <c r="D116" s="161" t="s">
        <v>2977</v>
      </c>
      <c r="E116" s="212" t="s">
        <v>2161</v>
      </c>
    </row>
    <row r="117" spans="1:5" s="90" customFormat="1" ht="17.149999999999999" customHeight="1">
      <c r="A117" s="289"/>
      <c r="B117" s="285"/>
      <c r="C117" s="286"/>
      <c r="D117" s="161" t="s">
        <v>2745</v>
      </c>
      <c r="E117" s="212" t="s">
        <v>2163</v>
      </c>
    </row>
    <row r="118" spans="1:5" s="90" customFormat="1" ht="17.149999999999999" customHeight="1">
      <c r="A118" s="289"/>
      <c r="B118" s="285"/>
      <c r="C118" s="286"/>
      <c r="D118" s="161" t="s">
        <v>2978</v>
      </c>
      <c r="E118" s="212" t="s">
        <v>2163</v>
      </c>
    </row>
    <row r="119" spans="1:5" s="90" customFormat="1" ht="17.149999999999999" customHeight="1">
      <c r="A119" s="289"/>
      <c r="B119" s="285"/>
      <c r="C119" s="286"/>
      <c r="D119" s="161" t="s">
        <v>2774</v>
      </c>
      <c r="E119" s="212" t="s">
        <v>2163</v>
      </c>
    </row>
    <row r="120" spans="1:5" s="90" customFormat="1" ht="17.149999999999999" customHeight="1">
      <c r="A120" s="289"/>
      <c r="B120" s="285"/>
      <c r="C120" s="286"/>
      <c r="D120" s="161" t="s">
        <v>2979</v>
      </c>
      <c r="E120" s="212" t="s">
        <v>2161</v>
      </c>
    </row>
    <row r="121" spans="1:5" s="90" customFormat="1" ht="17.149999999999999" customHeight="1">
      <c r="A121" s="289"/>
      <c r="B121" s="285"/>
      <c r="C121" s="238" t="s">
        <v>2980</v>
      </c>
      <c r="D121" s="161" t="s">
        <v>2981</v>
      </c>
      <c r="E121" s="212" t="s">
        <v>2163</v>
      </c>
    </row>
    <row r="122" spans="1:5" s="90" customFormat="1" ht="17.149999999999999" customHeight="1">
      <c r="A122" s="289"/>
      <c r="B122" s="285"/>
      <c r="C122" s="239"/>
      <c r="D122" s="161" t="s">
        <v>2982</v>
      </c>
      <c r="E122" s="212" t="s">
        <v>2163</v>
      </c>
    </row>
    <row r="123" spans="1:5" s="90" customFormat="1" ht="17.149999999999999" customHeight="1">
      <c r="A123" s="289"/>
      <c r="B123" s="285"/>
      <c r="C123" s="239"/>
      <c r="D123" s="161" t="s">
        <v>2983</v>
      </c>
      <c r="E123" s="212" t="s">
        <v>2161</v>
      </c>
    </row>
    <row r="124" spans="1:5" s="90" customFormat="1" ht="17.149999999999999" customHeight="1">
      <c r="A124" s="289"/>
      <c r="B124" s="285"/>
      <c r="C124" s="286" t="s">
        <v>2984</v>
      </c>
      <c r="D124" s="161" t="s">
        <v>2985</v>
      </c>
      <c r="E124" s="212" t="s">
        <v>2161</v>
      </c>
    </row>
    <row r="125" spans="1:5" s="90" customFormat="1" ht="17.149999999999999" customHeight="1">
      <c r="A125" s="289"/>
      <c r="B125" s="285"/>
      <c r="C125" s="286"/>
      <c r="D125" s="161" t="s">
        <v>2986</v>
      </c>
      <c r="E125" s="212" t="s">
        <v>2163</v>
      </c>
    </row>
    <row r="126" spans="1:5" s="90" customFormat="1" ht="17.149999999999999" customHeight="1">
      <c r="A126" s="289"/>
      <c r="B126" s="285"/>
      <c r="C126" s="286"/>
      <c r="D126" s="161" t="s">
        <v>2987</v>
      </c>
      <c r="E126" s="212" t="s">
        <v>2161</v>
      </c>
    </row>
    <row r="127" spans="1:5" s="90" customFormat="1" ht="17.149999999999999" customHeight="1">
      <c r="A127" s="289"/>
      <c r="B127" s="285"/>
      <c r="C127" s="286"/>
      <c r="D127" s="161" t="s">
        <v>2988</v>
      </c>
      <c r="E127" s="212" t="s">
        <v>2161</v>
      </c>
    </row>
    <row r="128" spans="1:5" s="90" customFormat="1" ht="17.149999999999999" customHeight="1">
      <c r="A128" s="289"/>
      <c r="B128" s="285"/>
      <c r="C128" s="286"/>
      <c r="D128" s="161" t="s">
        <v>97</v>
      </c>
      <c r="E128" s="212" t="s">
        <v>2163</v>
      </c>
    </row>
    <row r="129" spans="1:5" s="90" customFormat="1" ht="17.149999999999999" customHeight="1">
      <c r="A129" s="289"/>
      <c r="B129" s="285"/>
      <c r="C129" s="286"/>
      <c r="D129" s="161" t="s">
        <v>2989</v>
      </c>
      <c r="E129" s="212" t="s">
        <v>2163</v>
      </c>
    </row>
    <row r="130" spans="1:5" s="90" customFormat="1" ht="17.149999999999999" customHeight="1">
      <c r="A130" s="289"/>
      <c r="B130" s="285"/>
      <c r="C130" s="286"/>
      <c r="D130" s="161" t="s">
        <v>2990</v>
      </c>
      <c r="E130" s="212" t="s">
        <v>2161</v>
      </c>
    </row>
    <row r="131" spans="1:5" s="90" customFormat="1" ht="17.149999999999999" customHeight="1">
      <c r="A131" s="289"/>
      <c r="B131" s="285"/>
      <c r="C131" s="286"/>
      <c r="D131" s="161" t="s">
        <v>2991</v>
      </c>
      <c r="E131" s="212" t="s">
        <v>2161</v>
      </c>
    </row>
    <row r="132" spans="1:5" s="90" customFormat="1" ht="17.149999999999999" customHeight="1">
      <c r="A132" s="289"/>
      <c r="B132" s="285"/>
      <c r="C132" s="286"/>
      <c r="D132" s="161" t="s">
        <v>2992</v>
      </c>
      <c r="E132" s="212" t="s">
        <v>2161</v>
      </c>
    </row>
    <row r="133" spans="1:5" s="90" customFormat="1" ht="17.149999999999999" customHeight="1">
      <c r="A133" s="289"/>
      <c r="B133" s="285"/>
      <c r="C133" s="286"/>
      <c r="D133" s="161" t="s">
        <v>2993</v>
      </c>
      <c r="E133" s="212" t="s">
        <v>2161</v>
      </c>
    </row>
    <row r="134" spans="1:5" s="90" customFormat="1" ht="17.149999999999999" customHeight="1">
      <c r="A134" s="289"/>
      <c r="B134" s="285"/>
      <c r="C134" s="286"/>
      <c r="D134" s="161" t="s">
        <v>2994</v>
      </c>
      <c r="E134" s="212" t="s">
        <v>2161</v>
      </c>
    </row>
    <row r="135" spans="1:5" s="90" customFormat="1" ht="17.149999999999999" customHeight="1">
      <c r="A135" s="289"/>
      <c r="B135" s="285"/>
      <c r="C135" s="286"/>
      <c r="D135" s="161" t="s">
        <v>2995</v>
      </c>
      <c r="E135" s="212" t="s">
        <v>2161</v>
      </c>
    </row>
    <row r="136" spans="1:5" s="90" customFormat="1" ht="17.149999999999999" customHeight="1">
      <c r="A136" s="289"/>
      <c r="B136" s="285"/>
      <c r="C136" s="286"/>
      <c r="D136" s="161" t="s">
        <v>2996</v>
      </c>
      <c r="E136" s="212" t="s">
        <v>2161</v>
      </c>
    </row>
    <row r="137" spans="1:5" s="90" customFormat="1" ht="17.149999999999999" customHeight="1">
      <c r="A137" s="289"/>
      <c r="B137" s="285"/>
      <c r="C137" s="286"/>
      <c r="D137" s="161" t="s">
        <v>2997</v>
      </c>
      <c r="E137" s="212" t="s">
        <v>2161</v>
      </c>
    </row>
    <row r="138" spans="1:5" s="90" customFormat="1" ht="17.149999999999999" customHeight="1">
      <c r="A138" s="289"/>
      <c r="B138" s="285"/>
      <c r="C138" s="286"/>
      <c r="D138" s="161" t="s">
        <v>721</v>
      </c>
      <c r="E138" s="212" t="s">
        <v>2161</v>
      </c>
    </row>
    <row r="139" spans="1:5" s="90" customFormat="1" ht="17.149999999999999" customHeight="1">
      <c r="A139" s="289"/>
      <c r="B139" s="285" t="s">
        <v>109</v>
      </c>
      <c r="C139" s="286" t="s">
        <v>719</v>
      </c>
      <c r="D139" s="161" t="s">
        <v>2951</v>
      </c>
      <c r="E139" s="212" t="s">
        <v>2161</v>
      </c>
    </row>
    <row r="140" spans="1:5" s="90" customFormat="1" ht="17.149999999999999" customHeight="1">
      <c r="A140" s="289"/>
      <c r="B140" s="285"/>
      <c r="C140" s="286"/>
      <c r="D140" s="161" t="s">
        <v>2952</v>
      </c>
      <c r="E140" s="212" t="s">
        <v>2161</v>
      </c>
    </row>
    <row r="141" spans="1:5" s="90" customFormat="1" ht="17.149999999999999" customHeight="1">
      <c r="A141" s="289"/>
      <c r="B141" s="285"/>
      <c r="C141" s="181" t="s">
        <v>111</v>
      </c>
      <c r="D141" s="161" t="s">
        <v>2956</v>
      </c>
      <c r="E141" s="212" t="s">
        <v>2163</v>
      </c>
    </row>
    <row r="142" spans="1:5" s="90" customFormat="1" ht="17.149999999999999" customHeight="1">
      <c r="A142" s="289"/>
      <c r="B142" s="285"/>
      <c r="C142" s="181" t="s">
        <v>115</v>
      </c>
      <c r="D142" s="161" t="s">
        <v>2955</v>
      </c>
      <c r="E142" s="212" t="s">
        <v>2161</v>
      </c>
    </row>
    <row r="143" spans="1:5" s="90" customFormat="1" ht="17.149999999999999" customHeight="1">
      <c r="A143" s="289"/>
      <c r="B143" s="285"/>
      <c r="C143" s="286" t="s">
        <v>718</v>
      </c>
      <c r="D143" s="161" t="s">
        <v>2953</v>
      </c>
      <c r="E143" s="212" t="s">
        <v>2163</v>
      </c>
    </row>
    <row r="144" spans="1:5" s="90" customFormat="1" ht="17.149999999999999" customHeight="1">
      <c r="A144" s="289"/>
      <c r="B144" s="285"/>
      <c r="C144" s="286"/>
      <c r="D144" s="161" t="s">
        <v>119</v>
      </c>
      <c r="E144" s="212" t="s">
        <v>2161</v>
      </c>
    </row>
    <row r="145" spans="1:5" s="90" customFormat="1" ht="17.149999999999999" customHeight="1">
      <c r="A145" s="289"/>
      <c r="B145" s="285"/>
      <c r="C145" s="286"/>
      <c r="D145" s="161" t="s">
        <v>2954</v>
      </c>
      <c r="E145" s="212" t="s">
        <v>2161</v>
      </c>
    </row>
    <row r="146" spans="1:5" s="90" customFormat="1" ht="17.149999999999999" customHeight="1">
      <c r="A146" s="289"/>
      <c r="B146" s="285" t="s">
        <v>121</v>
      </c>
      <c r="C146" s="286" t="s">
        <v>3007</v>
      </c>
      <c r="D146" s="161" t="s">
        <v>129</v>
      </c>
      <c r="E146" s="213" t="s">
        <v>22</v>
      </c>
    </row>
    <row r="147" spans="1:5" s="90" customFormat="1" ht="17.149999999999999" customHeight="1">
      <c r="A147" s="289"/>
      <c r="B147" s="285"/>
      <c r="C147" s="286"/>
      <c r="D147" s="161" t="s">
        <v>130</v>
      </c>
      <c r="E147" s="213" t="s">
        <v>22</v>
      </c>
    </row>
    <row r="148" spans="1:5" s="90" customFormat="1" ht="17.149999999999999" customHeight="1">
      <c r="A148" s="289"/>
      <c r="B148" s="285"/>
      <c r="C148" s="286"/>
      <c r="D148" s="161" t="s">
        <v>128</v>
      </c>
      <c r="E148" s="213" t="s">
        <v>22</v>
      </c>
    </row>
    <row r="149" spans="1:5" s="90" customFormat="1" ht="17.149999999999999" customHeight="1">
      <c r="A149" s="289"/>
      <c r="B149" s="285"/>
      <c r="C149" s="286" t="s">
        <v>3003</v>
      </c>
      <c r="D149" s="161" t="s">
        <v>3004</v>
      </c>
      <c r="E149" s="212" t="s">
        <v>2163</v>
      </c>
    </row>
    <row r="150" spans="1:5" s="90" customFormat="1" ht="17.149999999999999" customHeight="1">
      <c r="A150" s="289"/>
      <c r="B150" s="285"/>
      <c r="C150" s="286"/>
      <c r="D150" s="161" t="s">
        <v>3005</v>
      </c>
      <c r="E150" s="212" t="s">
        <v>2163</v>
      </c>
    </row>
    <row r="151" spans="1:5" s="90" customFormat="1" ht="17.149999999999999" customHeight="1">
      <c r="A151" s="289"/>
      <c r="B151" s="285"/>
      <c r="C151" s="286"/>
      <c r="D151" s="161" t="s">
        <v>3006</v>
      </c>
      <c r="E151" s="212" t="s">
        <v>2161</v>
      </c>
    </row>
    <row r="152" spans="1:5" s="90" customFormat="1" ht="17.149999999999999" customHeight="1">
      <c r="A152" s="289"/>
      <c r="B152" s="285"/>
      <c r="C152" s="286"/>
      <c r="D152" s="161" t="s">
        <v>482</v>
      </c>
      <c r="E152" s="212" t="s">
        <v>2163</v>
      </c>
    </row>
    <row r="153" spans="1:5" s="90" customFormat="1" ht="17.149999999999999" customHeight="1">
      <c r="A153" s="289"/>
      <c r="B153" s="285"/>
      <c r="C153" s="286" t="s">
        <v>131</v>
      </c>
      <c r="D153" s="161" t="s">
        <v>124</v>
      </c>
      <c r="E153" s="212" t="s">
        <v>2163</v>
      </c>
    </row>
    <row r="154" spans="1:5" s="90" customFormat="1" ht="17.149999999999999" customHeight="1">
      <c r="A154" s="289"/>
      <c r="B154" s="285"/>
      <c r="C154" s="286"/>
      <c r="D154" s="161" t="s">
        <v>2999</v>
      </c>
      <c r="E154" s="212" t="s">
        <v>2163</v>
      </c>
    </row>
    <row r="155" spans="1:5" s="90" customFormat="1" ht="17.149999999999999" customHeight="1">
      <c r="A155" s="289"/>
      <c r="B155" s="285"/>
      <c r="C155" s="286"/>
      <c r="D155" s="161" t="s">
        <v>3000</v>
      </c>
      <c r="E155" s="212" t="s">
        <v>2163</v>
      </c>
    </row>
    <row r="156" spans="1:5" s="90" customFormat="1" ht="17.149999999999999" customHeight="1">
      <c r="A156" s="289"/>
      <c r="B156" s="285"/>
      <c r="C156" s="286"/>
      <c r="D156" s="161" t="s">
        <v>3001</v>
      </c>
      <c r="E156" s="212" t="s">
        <v>2163</v>
      </c>
    </row>
    <row r="157" spans="1:5" s="90" customFormat="1" ht="17.149999999999999" customHeight="1">
      <c r="A157" s="289"/>
      <c r="B157" s="285"/>
      <c r="C157" s="286"/>
      <c r="D157" s="161" t="s">
        <v>3002</v>
      </c>
      <c r="E157" s="212" t="s">
        <v>2163</v>
      </c>
    </row>
    <row r="158" spans="1:5" s="90" customFormat="1" ht="17.149999999999999" customHeight="1">
      <c r="A158" s="289"/>
      <c r="B158" s="285"/>
      <c r="C158" s="286" t="s">
        <v>132</v>
      </c>
      <c r="D158" s="161" t="s">
        <v>138</v>
      </c>
      <c r="E158" s="212" t="s">
        <v>2161</v>
      </c>
    </row>
    <row r="159" spans="1:5" s="90" customFormat="1" ht="17.149999999999999" customHeight="1">
      <c r="A159" s="289"/>
      <c r="B159" s="285"/>
      <c r="C159" s="286"/>
      <c r="D159" s="161" t="s">
        <v>137</v>
      </c>
      <c r="E159" s="212" t="s">
        <v>2161</v>
      </c>
    </row>
    <row r="160" spans="1:5" s="90" customFormat="1" ht="17.149999999999999" customHeight="1">
      <c r="A160" s="289"/>
      <c r="B160" s="285"/>
      <c r="C160" s="286"/>
      <c r="D160" s="161" t="s">
        <v>2998</v>
      </c>
      <c r="E160" s="212" t="s">
        <v>2163</v>
      </c>
    </row>
    <row r="161" spans="1:5" s="90" customFormat="1" ht="17.149999999999999" customHeight="1">
      <c r="A161" s="289"/>
      <c r="B161" s="285"/>
      <c r="C161" s="286"/>
      <c r="D161" s="161" t="s">
        <v>2771</v>
      </c>
      <c r="E161" s="212" t="s">
        <v>2163</v>
      </c>
    </row>
    <row r="162" spans="1:5" s="90" customFormat="1" ht="17.149999999999999" customHeight="1">
      <c r="A162" s="289"/>
      <c r="B162" s="285"/>
      <c r="C162" s="286"/>
      <c r="D162" s="161" t="s">
        <v>2775</v>
      </c>
      <c r="E162" s="212" t="s">
        <v>2163</v>
      </c>
    </row>
    <row r="163" spans="1:5" s="90" customFormat="1" ht="17.149999999999999" customHeight="1">
      <c r="A163" s="289"/>
      <c r="B163" s="285"/>
      <c r="C163" s="286"/>
      <c r="D163" s="161" t="s">
        <v>135</v>
      </c>
      <c r="E163" s="212" t="s">
        <v>2163</v>
      </c>
    </row>
    <row r="164" spans="1:5" s="90" customFormat="1" ht="17.149999999999999" customHeight="1">
      <c r="A164" s="289"/>
      <c r="B164" s="241" t="s">
        <v>2879</v>
      </c>
      <c r="C164" s="286" t="s">
        <v>2879</v>
      </c>
      <c r="D164" s="161" t="s">
        <v>2880</v>
      </c>
      <c r="E164" s="213" t="s">
        <v>2940</v>
      </c>
    </row>
    <row r="165" spans="1:5" s="90" customFormat="1" ht="17.149999999999999" customHeight="1">
      <c r="A165" s="289"/>
      <c r="B165" s="241"/>
      <c r="C165" s="286"/>
      <c r="D165" s="161" t="s">
        <v>2881</v>
      </c>
      <c r="E165" s="213" t="s">
        <v>2940</v>
      </c>
    </row>
    <row r="166" spans="1:5" s="90" customFormat="1" ht="17.149999999999999" customHeight="1">
      <c r="A166" s="289"/>
      <c r="B166" s="241"/>
      <c r="C166" s="286"/>
      <c r="D166" s="161" t="s">
        <v>2882</v>
      </c>
      <c r="E166" s="213" t="s">
        <v>2940</v>
      </c>
    </row>
    <row r="167" spans="1:5" s="90" customFormat="1" ht="17.149999999999999" customHeight="1">
      <c r="A167" s="289"/>
      <c r="B167" s="241"/>
      <c r="C167" s="286"/>
      <c r="D167" s="161" t="s">
        <v>2883</v>
      </c>
      <c r="E167" s="213" t="s">
        <v>2940</v>
      </c>
    </row>
    <row r="168" spans="1:5" s="90" customFormat="1" ht="17.149999999999999" customHeight="1">
      <c r="A168" s="289"/>
      <c r="B168" s="241"/>
      <c r="C168" s="286"/>
      <c r="D168" s="161" t="s">
        <v>2884</v>
      </c>
      <c r="E168" s="213" t="s">
        <v>2940</v>
      </c>
    </row>
    <row r="169" spans="1:5" s="90" customFormat="1" ht="17.149999999999999" customHeight="1">
      <c r="A169" s="289"/>
      <c r="B169" s="241"/>
      <c r="C169" s="286"/>
      <c r="D169" s="161" t="s">
        <v>2885</v>
      </c>
      <c r="E169" s="213" t="s">
        <v>2940</v>
      </c>
    </row>
    <row r="170" spans="1:5" s="90" customFormat="1" ht="17.149999999999999" customHeight="1">
      <c r="A170" s="289"/>
      <c r="B170" s="241"/>
      <c r="C170" s="286"/>
      <c r="D170" s="161" t="s">
        <v>2886</v>
      </c>
      <c r="E170" s="213" t="s">
        <v>2940</v>
      </c>
    </row>
    <row r="171" spans="1:5" s="90" customFormat="1" ht="17.149999999999999" customHeight="1">
      <c r="A171" s="289"/>
      <c r="B171" s="241"/>
      <c r="C171" s="286"/>
      <c r="D171" s="161" t="s">
        <v>2887</v>
      </c>
      <c r="E171" s="213" t="s">
        <v>2940</v>
      </c>
    </row>
    <row r="172" spans="1:5" s="90" customFormat="1" ht="17.149999999999999" customHeight="1">
      <c r="A172" s="289"/>
      <c r="B172" s="241"/>
      <c r="C172" s="286"/>
      <c r="D172" s="161" t="s">
        <v>2888</v>
      </c>
      <c r="E172" s="213" t="s">
        <v>2940</v>
      </c>
    </row>
    <row r="173" spans="1:5" s="90" customFormat="1" ht="17.149999999999999" customHeight="1">
      <c r="A173" s="289"/>
      <c r="B173" s="241"/>
      <c r="C173" s="286"/>
      <c r="D173" s="161" t="s">
        <v>2889</v>
      </c>
      <c r="E173" s="213" t="s">
        <v>2940</v>
      </c>
    </row>
    <row r="174" spans="1:5" s="90" customFormat="1" ht="17.149999999999999" customHeight="1">
      <c r="A174" s="289"/>
      <c r="B174" s="241"/>
      <c r="C174" s="286"/>
      <c r="D174" s="161" t="s">
        <v>2890</v>
      </c>
      <c r="E174" s="213" t="s">
        <v>2940</v>
      </c>
    </row>
    <row r="175" spans="1:5" s="90" customFormat="1" ht="17.149999999999999" customHeight="1">
      <c r="A175" s="289"/>
      <c r="B175" s="241"/>
      <c r="C175" s="286"/>
      <c r="D175" s="161" t="s">
        <v>2891</v>
      </c>
      <c r="E175" s="213" t="s">
        <v>2940</v>
      </c>
    </row>
    <row r="176" spans="1:5" s="90" customFormat="1" ht="17.149999999999999" customHeight="1">
      <c r="A176" s="289"/>
      <c r="B176" s="241"/>
      <c r="C176" s="286"/>
      <c r="D176" s="161" t="s">
        <v>2892</v>
      </c>
      <c r="E176" s="213" t="s">
        <v>2940</v>
      </c>
    </row>
    <row r="177" spans="1:5" s="90" customFormat="1" ht="17.149999999999999" customHeight="1">
      <c r="A177" s="289"/>
      <c r="B177" s="241"/>
      <c r="C177" s="286"/>
      <c r="D177" s="161" t="s">
        <v>2893</v>
      </c>
      <c r="E177" s="213" t="s">
        <v>2940</v>
      </c>
    </row>
    <row r="178" spans="1:5" s="90" customFormat="1" ht="17.149999999999999" customHeight="1">
      <c r="A178" s="289"/>
      <c r="B178" s="241"/>
      <c r="C178" s="286"/>
      <c r="D178" s="161" t="s">
        <v>2776</v>
      </c>
      <c r="E178" s="213" t="s">
        <v>2940</v>
      </c>
    </row>
    <row r="179" spans="1:5" s="90" customFormat="1" ht="17.149999999999999" customHeight="1">
      <c r="A179" s="289"/>
      <c r="B179" s="241"/>
      <c r="C179" s="286"/>
      <c r="D179" s="161" t="s">
        <v>2894</v>
      </c>
      <c r="E179" s="213" t="s">
        <v>2940</v>
      </c>
    </row>
    <row r="180" spans="1:5" s="90" customFormat="1" ht="17.149999999999999" customHeight="1">
      <c r="A180" s="289"/>
      <c r="B180" s="241"/>
      <c r="C180" s="286"/>
      <c r="D180" s="161" t="s">
        <v>2895</v>
      </c>
      <c r="E180" s="213" t="s">
        <v>2940</v>
      </c>
    </row>
    <row r="181" spans="1:5" s="90" customFormat="1" ht="17.149999999999999" customHeight="1">
      <c r="A181" s="289"/>
      <c r="B181" s="241"/>
      <c r="C181" s="286"/>
      <c r="D181" s="161" t="s">
        <v>2896</v>
      </c>
      <c r="E181" s="213" t="s">
        <v>2940</v>
      </c>
    </row>
    <row r="182" spans="1:5" s="90" customFormat="1" ht="17.149999999999999" customHeight="1">
      <c r="A182" s="289"/>
      <c r="B182" s="241"/>
      <c r="C182" s="286"/>
      <c r="D182" s="161" t="s">
        <v>2897</v>
      </c>
      <c r="E182" s="213" t="s">
        <v>2940</v>
      </c>
    </row>
    <row r="183" spans="1:5" s="90" customFormat="1" ht="17.149999999999999" customHeight="1">
      <c r="A183" s="289"/>
      <c r="B183" s="241"/>
      <c r="C183" s="286"/>
      <c r="D183" s="161" t="s">
        <v>2898</v>
      </c>
      <c r="E183" s="213" t="s">
        <v>2940</v>
      </c>
    </row>
    <row r="184" spans="1:5" s="90" customFormat="1" ht="17.149999999999999" customHeight="1">
      <c r="A184" s="289"/>
      <c r="B184" s="241"/>
      <c r="C184" s="286"/>
      <c r="D184" s="161" t="s">
        <v>2899</v>
      </c>
      <c r="E184" s="213" t="s">
        <v>2940</v>
      </c>
    </row>
    <row r="185" spans="1:5" s="90" customFormat="1" ht="17.149999999999999" customHeight="1">
      <c r="A185" s="289"/>
      <c r="B185" s="241"/>
      <c r="C185" s="286"/>
      <c r="D185" s="161" t="s">
        <v>2900</v>
      </c>
      <c r="E185" s="213" t="s">
        <v>2940</v>
      </c>
    </row>
    <row r="186" spans="1:5" s="90" customFormat="1" ht="17.149999999999999" customHeight="1">
      <c r="A186" s="289"/>
      <c r="B186" s="241"/>
      <c r="C186" s="286"/>
      <c r="D186" s="161" t="s">
        <v>2901</v>
      </c>
      <c r="E186" s="213" t="s">
        <v>2940</v>
      </c>
    </row>
    <row r="187" spans="1:5" s="90" customFormat="1" ht="17.149999999999999" customHeight="1">
      <c r="A187" s="289"/>
      <c r="B187" s="241"/>
      <c r="C187" s="286"/>
      <c r="D187" s="161" t="s">
        <v>2902</v>
      </c>
      <c r="E187" s="213" t="s">
        <v>2940</v>
      </c>
    </row>
    <row r="188" spans="1:5" s="90" customFormat="1" ht="17.149999999999999" customHeight="1">
      <c r="A188" s="289"/>
      <c r="B188" s="241"/>
      <c r="C188" s="286"/>
      <c r="D188" s="161" t="s">
        <v>2903</v>
      </c>
      <c r="E188" s="213" t="s">
        <v>2940</v>
      </c>
    </row>
    <row r="189" spans="1:5" s="90" customFormat="1" ht="17.149999999999999" customHeight="1">
      <c r="A189" s="289"/>
      <c r="B189" s="241"/>
      <c r="C189" s="286"/>
      <c r="D189" s="161" t="s">
        <v>2904</v>
      </c>
      <c r="E189" s="213" t="s">
        <v>2940</v>
      </c>
    </row>
    <row r="190" spans="1:5" s="90" customFormat="1" ht="17.149999999999999" customHeight="1">
      <c r="A190" s="289"/>
      <c r="B190" s="241"/>
      <c r="C190" s="286"/>
      <c r="D190" s="161" t="s">
        <v>2905</v>
      </c>
      <c r="E190" s="213" t="s">
        <v>2940</v>
      </c>
    </row>
    <row r="191" spans="1:5" s="90" customFormat="1" ht="17.149999999999999" customHeight="1">
      <c r="A191" s="289"/>
      <c r="B191" s="241"/>
      <c r="C191" s="286"/>
      <c r="D191" s="161" t="s">
        <v>2906</v>
      </c>
      <c r="E191" s="213" t="s">
        <v>2940</v>
      </c>
    </row>
    <row r="192" spans="1:5" s="90" customFormat="1" ht="17.149999999999999" customHeight="1">
      <c r="A192" s="289"/>
      <c r="B192" s="241"/>
      <c r="C192" s="286"/>
      <c r="D192" s="161" t="s">
        <v>2907</v>
      </c>
      <c r="E192" s="213" t="s">
        <v>2940</v>
      </c>
    </row>
    <row r="193" spans="1:5" s="90" customFormat="1" ht="17.149999999999999" customHeight="1">
      <c r="A193" s="289"/>
      <c r="B193" s="241"/>
      <c r="C193" s="286"/>
      <c r="D193" s="161" t="s">
        <v>2908</v>
      </c>
      <c r="E193" s="213" t="s">
        <v>2940</v>
      </c>
    </row>
    <row r="194" spans="1:5" s="90" customFormat="1" ht="17.149999999999999" customHeight="1">
      <c r="A194" s="289"/>
      <c r="B194" s="241"/>
      <c r="C194" s="286"/>
      <c r="D194" s="161" t="s">
        <v>2909</v>
      </c>
      <c r="E194" s="213" t="s">
        <v>2940</v>
      </c>
    </row>
    <row r="195" spans="1:5" s="90" customFormat="1" ht="17.149999999999999" customHeight="1">
      <c r="A195" s="289"/>
      <c r="B195" s="241"/>
      <c r="C195" s="286"/>
      <c r="D195" s="161" t="s">
        <v>2910</v>
      </c>
      <c r="E195" s="213" t="s">
        <v>2940</v>
      </c>
    </row>
    <row r="196" spans="1:5" s="90" customFormat="1" ht="17.149999999999999" customHeight="1">
      <c r="A196" s="289"/>
      <c r="B196" s="241"/>
      <c r="C196" s="286"/>
      <c r="D196" s="161" t="s">
        <v>2911</v>
      </c>
      <c r="E196" s="213" t="s">
        <v>2940</v>
      </c>
    </row>
    <row r="197" spans="1:5" s="90" customFormat="1" ht="17.149999999999999" customHeight="1">
      <c r="A197" s="289"/>
      <c r="B197" s="241"/>
      <c r="C197" s="286"/>
      <c r="D197" s="161" t="s">
        <v>2912</v>
      </c>
      <c r="E197" s="213" t="s">
        <v>2940</v>
      </c>
    </row>
    <row r="198" spans="1:5" s="90" customFormat="1" ht="17.149999999999999" customHeight="1">
      <c r="A198" s="289"/>
      <c r="B198" s="241"/>
      <c r="C198" s="286"/>
      <c r="D198" s="161" t="s">
        <v>2913</v>
      </c>
      <c r="E198" s="213" t="s">
        <v>2940</v>
      </c>
    </row>
    <row r="199" spans="1:5" s="90" customFormat="1" ht="17.149999999999999" customHeight="1">
      <c r="A199" s="289"/>
      <c r="B199" s="241"/>
      <c r="C199" s="286"/>
      <c r="D199" s="161" t="s">
        <v>2914</v>
      </c>
      <c r="E199" s="213" t="s">
        <v>2940</v>
      </c>
    </row>
    <row r="200" spans="1:5" s="90" customFormat="1" ht="17.149999999999999" customHeight="1">
      <c r="A200" s="289"/>
      <c r="B200" s="241"/>
      <c r="C200" s="286"/>
      <c r="D200" s="161" t="s">
        <v>2915</v>
      </c>
      <c r="E200" s="213" t="s">
        <v>2940</v>
      </c>
    </row>
    <row r="201" spans="1:5" s="90" customFormat="1" ht="17.149999999999999" customHeight="1">
      <c r="A201" s="289"/>
      <c r="B201" s="241"/>
      <c r="C201" s="286"/>
      <c r="D201" s="161" t="s">
        <v>2916</v>
      </c>
      <c r="E201" s="213" t="s">
        <v>2940</v>
      </c>
    </row>
    <row r="202" spans="1:5" s="90" customFormat="1" ht="17.149999999999999" customHeight="1">
      <c r="A202" s="289"/>
      <c r="B202" s="241"/>
      <c r="C202" s="286"/>
      <c r="D202" s="161" t="s">
        <v>2917</v>
      </c>
      <c r="E202" s="213" t="s">
        <v>2940</v>
      </c>
    </row>
    <row r="203" spans="1:5" s="90" customFormat="1" ht="17.149999999999999" customHeight="1">
      <c r="A203" s="289"/>
      <c r="B203" s="241"/>
      <c r="C203" s="286"/>
      <c r="D203" s="161" t="s">
        <v>2918</v>
      </c>
      <c r="E203" s="213" t="s">
        <v>2940</v>
      </c>
    </row>
    <row r="204" spans="1:5" s="90" customFormat="1" ht="17.149999999999999" customHeight="1">
      <c r="A204" s="289"/>
      <c r="B204" s="241"/>
      <c r="C204" s="286"/>
      <c r="D204" s="161" t="s">
        <v>2919</v>
      </c>
      <c r="E204" s="213" t="s">
        <v>2940</v>
      </c>
    </row>
    <row r="205" spans="1:5" s="90" customFormat="1" ht="17.149999999999999" customHeight="1">
      <c r="A205" s="289"/>
      <c r="B205" s="241"/>
      <c r="C205" s="286"/>
      <c r="D205" s="161" t="s">
        <v>2920</v>
      </c>
      <c r="E205" s="213" t="s">
        <v>2940</v>
      </c>
    </row>
    <row r="206" spans="1:5" s="90" customFormat="1" ht="17.149999999999999" customHeight="1">
      <c r="A206" s="289"/>
      <c r="B206" s="241"/>
      <c r="C206" s="286"/>
      <c r="D206" s="161" t="s">
        <v>2921</v>
      </c>
      <c r="E206" s="213" t="s">
        <v>2940</v>
      </c>
    </row>
    <row r="207" spans="1:5" s="90" customFormat="1" ht="17.149999999999999" customHeight="1">
      <c r="A207" s="289"/>
      <c r="B207" s="241"/>
      <c r="C207" s="286"/>
      <c r="D207" s="161" t="s">
        <v>2922</v>
      </c>
      <c r="E207" s="213" t="s">
        <v>2940</v>
      </c>
    </row>
    <row r="208" spans="1:5" s="90" customFormat="1" ht="17.149999999999999" customHeight="1">
      <c r="A208" s="289"/>
      <c r="B208" s="241"/>
      <c r="C208" s="286"/>
      <c r="D208" s="161" t="s">
        <v>2923</v>
      </c>
      <c r="E208" s="213" t="s">
        <v>2940</v>
      </c>
    </row>
    <row r="209" spans="1:5" s="90" customFormat="1" ht="17.149999999999999" customHeight="1">
      <c r="A209" s="289"/>
      <c r="B209" s="241"/>
      <c r="C209" s="286"/>
      <c r="D209" s="161" t="s">
        <v>2924</v>
      </c>
      <c r="E209" s="213" t="s">
        <v>2940</v>
      </c>
    </row>
    <row r="210" spans="1:5" s="90" customFormat="1" ht="17.149999999999999" customHeight="1">
      <c r="A210" s="289"/>
      <c r="B210" s="241"/>
      <c r="C210" s="286"/>
      <c r="D210" s="161" t="s">
        <v>2925</v>
      </c>
      <c r="E210" s="213" t="s">
        <v>2940</v>
      </c>
    </row>
    <row r="211" spans="1:5" s="90" customFormat="1" ht="17.149999999999999" customHeight="1">
      <c r="A211" s="289"/>
      <c r="B211" s="241"/>
      <c r="C211" s="286"/>
      <c r="D211" s="161" t="s">
        <v>2926</v>
      </c>
      <c r="E211" s="213" t="s">
        <v>2940</v>
      </c>
    </row>
    <row r="212" spans="1:5" s="90" customFormat="1" ht="17.149999999999999" customHeight="1">
      <c r="A212" s="289"/>
      <c r="B212" s="241"/>
      <c r="C212" s="286"/>
      <c r="D212" s="161" t="s">
        <v>2927</v>
      </c>
      <c r="E212" s="213" t="s">
        <v>2940</v>
      </c>
    </row>
    <row r="213" spans="1:5" s="90" customFormat="1" ht="17.149999999999999" customHeight="1">
      <c r="A213" s="289"/>
      <c r="B213" s="241"/>
      <c r="C213" s="286"/>
      <c r="D213" s="161" t="s">
        <v>2754</v>
      </c>
      <c r="E213" s="213" t="s">
        <v>2940</v>
      </c>
    </row>
    <row r="214" spans="1:5" s="90" customFormat="1" ht="17.149999999999999" customHeight="1">
      <c r="A214" s="289"/>
      <c r="B214" s="241"/>
      <c r="C214" s="286"/>
      <c r="D214" s="161" t="s">
        <v>2928</v>
      </c>
      <c r="E214" s="213" t="s">
        <v>2940</v>
      </c>
    </row>
    <row r="215" spans="1:5" s="90" customFormat="1" ht="17.149999999999999" customHeight="1">
      <c r="A215" s="289"/>
      <c r="B215" s="241"/>
      <c r="C215" s="286"/>
      <c r="D215" s="161" t="s">
        <v>2929</v>
      </c>
      <c r="E215" s="213" t="s">
        <v>2940</v>
      </c>
    </row>
    <row r="216" spans="1:5" s="90" customFormat="1" ht="17.149999999999999" customHeight="1">
      <c r="A216" s="289"/>
      <c r="B216" s="241"/>
      <c r="C216" s="286"/>
      <c r="D216" s="161" t="s">
        <v>2930</v>
      </c>
      <c r="E216" s="213" t="s">
        <v>2940</v>
      </c>
    </row>
    <row r="217" spans="1:5" s="90" customFormat="1" ht="17.149999999999999" customHeight="1">
      <c r="A217" s="289"/>
      <c r="B217" s="241"/>
      <c r="C217" s="286"/>
      <c r="D217" s="161" t="s">
        <v>2931</v>
      </c>
      <c r="E217" s="213" t="s">
        <v>2940</v>
      </c>
    </row>
    <row r="218" spans="1:5" s="90" customFormat="1" ht="17.149999999999999" customHeight="1">
      <c r="A218" s="289"/>
      <c r="B218" s="241"/>
      <c r="C218" s="286"/>
      <c r="D218" s="161" t="s">
        <v>2761</v>
      </c>
      <c r="E218" s="213" t="s">
        <v>2940</v>
      </c>
    </row>
    <row r="219" spans="1:5" s="90" customFormat="1" ht="17.149999999999999" customHeight="1">
      <c r="A219" s="289"/>
      <c r="B219" s="241"/>
      <c r="C219" s="286"/>
      <c r="D219" s="161" t="s">
        <v>2932</v>
      </c>
      <c r="E219" s="213" t="s">
        <v>2940</v>
      </c>
    </row>
    <row r="220" spans="1:5" s="90" customFormat="1" ht="17.149999999999999" customHeight="1">
      <c r="A220" s="289"/>
      <c r="B220" s="241"/>
      <c r="C220" s="286"/>
      <c r="D220" s="161" t="s">
        <v>2933</v>
      </c>
      <c r="E220" s="213" t="s">
        <v>2940</v>
      </c>
    </row>
    <row r="221" spans="1:5" s="90" customFormat="1" ht="17.149999999999999" customHeight="1">
      <c r="A221" s="289"/>
      <c r="B221" s="241"/>
      <c r="C221" s="286"/>
      <c r="D221" s="161" t="s">
        <v>2934</v>
      </c>
      <c r="E221" s="213" t="s">
        <v>2940</v>
      </c>
    </row>
    <row r="222" spans="1:5" s="90" customFormat="1" ht="17.149999999999999" customHeight="1">
      <c r="A222" s="289"/>
      <c r="B222" s="241"/>
      <c r="C222" s="286"/>
      <c r="D222" s="161" t="s">
        <v>2935</v>
      </c>
      <c r="E222" s="213" t="s">
        <v>2940</v>
      </c>
    </row>
    <row r="223" spans="1:5" s="90" customFormat="1" ht="17.149999999999999" customHeight="1">
      <c r="A223" s="289"/>
      <c r="B223" s="241"/>
      <c r="C223" s="286"/>
      <c r="D223" s="161" t="s">
        <v>2936</v>
      </c>
      <c r="E223" s="213" t="s">
        <v>2940</v>
      </c>
    </row>
    <row r="224" spans="1:5" s="90" customFormat="1" ht="17.149999999999999" customHeight="1">
      <c r="A224" s="289"/>
      <c r="B224" s="241"/>
      <c r="C224" s="286"/>
      <c r="D224" s="161" t="s">
        <v>2937</v>
      </c>
      <c r="E224" s="213" t="s">
        <v>2940</v>
      </c>
    </row>
    <row r="225" spans="1:5" s="90" customFormat="1" ht="17.149999999999999" customHeight="1">
      <c r="A225" s="289"/>
      <c r="B225" s="241"/>
      <c r="C225" s="286"/>
      <c r="D225" s="161" t="s">
        <v>2938</v>
      </c>
      <c r="E225" s="213" t="s">
        <v>2940</v>
      </c>
    </row>
    <row r="226" spans="1:5" s="90" customFormat="1" ht="17.149999999999999" customHeight="1">
      <c r="A226" s="289"/>
      <c r="B226" s="241"/>
      <c r="C226" s="286"/>
      <c r="D226" s="161" t="s">
        <v>2939</v>
      </c>
      <c r="E226" s="213" t="s">
        <v>2940</v>
      </c>
    </row>
    <row r="227" spans="1:5" s="90" customFormat="1" ht="17.149999999999999" customHeight="1">
      <c r="A227" s="291" t="s">
        <v>221</v>
      </c>
      <c r="B227" s="268" t="s">
        <v>222</v>
      </c>
      <c r="C227" s="292" t="s">
        <v>223</v>
      </c>
      <c r="D227" s="204" t="s">
        <v>2221</v>
      </c>
      <c r="E227" s="212" t="s">
        <v>2161</v>
      </c>
    </row>
    <row r="228" spans="1:5" s="90" customFormat="1" ht="17.149999999999999" customHeight="1">
      <c r="A228" s="291"/>
      <c r="B228" s="269"/>
      <c r="C228" s="292"/>
      <c r="D228" s="204" t="s">
        <v>2222</v>
      </c>
      <c r="E228" s="212" t="s">
        <v>2161</v>
      </c>
    </row>
    <row r="229" spans="1:5" s="90" customFormat="1" ht="17.149999999999999" customHeight="1">
      <c r="A229" s="291"/>
      <c r="B229" s="269"/>
      <c r="C229" s="292"/>
      <c r="D229" s="204" t="s">
        <v>2223</v>
      </c>
      <c r="E229" s="212" t="s">
        <v>2161</v>
      </c>
    </row>
    <row r="230" spans="1:5" s="90" customFormat="1" ht="17.149999999999999" customHeight="1">
      <c r="A230" s="291"/>
      <c r="B230" s="269"/>
      <c r="C230" s="292"/>
      <c r="D230" s="204" t="s">
        <v>2224</v>
      </c>
      <c r="E230" s="212" t="s">
        <v>2161</v>
      </c>
    </row>
    <row r="231" spans="1:5" s="90" customFormat="1" ht="17.149999999999999" customHeight="1">
      <c r="A231" s="291"/>
      <c r="B231" s="269"/>
      <c r="C231" s="292"/>
      <c r="D231" s="204" t="s">
        <v>2225</v>
      </c>
      <c r="E231" s="212" t="s">
        <v>2161</v>
      </c>
    </row>
    <row r="232" spans="1:5" s="90" customFormat="1" ht="17.149999999999999" customHeight="1">
      <c r="A232" s="291"/>
      <c r="B232" s="269"/>
      <c r="C232" s="292"/>
      <c r="D232" s="204" t="s">
        <v>2226</v>
      </c>
      <c r="E232" s="212" t="s">
        <v>2161</v>
      </c>
    </row>
    <row r="233" spans="1:5" s="90" customFormat="1" ht="17.149999999999999" customHeight="1">
      <c r="A233" s="291"/>
      <c r="B233" s="269"/>
      <c r="C233" s="292"/>
      <c r="D233" s="204" t="s">
        <v>2227</v>
      </c>
      <c r="E233" s="212" t="s">
        <v>2163</v>
      </c>
    </row>
    <row r="234" spans="1:5" s="90" customFormat="1" ht="17.149999999999999" customHeight="1">
      <c r="A234" s="291"/>
      <c r="B234" s="269"/>
      <c r="C234" s="292"/>
      <c r="D234" s="204" t="s">
        <v>2228</v>
      </c>
      <c r="E234" s="212" t="s">
        <v>2163</v>
      </c>
    </row>
    <row r="235" spans="1:5" s="90" customFormat="1" ht="17.149999999999999" customHeight="1">
      <c r="A235" s="291"/>
      <c r="B235" s="269"/>
      <c r="C235" s="292"/>
      <c r="D235" s="204" t="s">
        <v>2229</v>
      </c>
      <c r="E235" s="212" t="s">
        <v>2163</v>
      </c>
    </row>
    <row r="236" spans="1:5" s="90" customFormat="1" ht="17.149999999999999" customHeight="1">
      <c r="A236" s="291"/>
      <c r="B236" s="269"/>
      <c r="C236" s="292"/>
      <c r="D236" s="204" t="s">
        <v>2230</v>
      </c>
      <c r="E236" s="212" t="s">
        <v>2163</v>
      </c>
    </row>
    <row r="237" spans="1:5" s="90" customFormat="1" ht="17.149999999999999" customHeight="1">
      <c r="A237" s="291"/>
      <c r="B237" s="269"/>
      <c r="C237" s="292"/>
      <c r="D237" s="204" t="s">
        <v>2231</v>
      </c>
      <c r="E237" s="212" t="s">
        <v>2163</v>
      </c>
    </row>
    <row r="238" spans="1:5" s="90" customFormat="1" ht="17.149999999999999" customHeight="1">
      <c r="A238" s="291"/>
      <c r="B238" s="269"/>
      <c r="C238" s="292"/>
      <c r="D238" s="204" t="s">
        <v>2232</v>
      </c>
      <c r="E238" s="212" t="s">
        <v>2163</v>
      </c>
    </row>
    <row r="239" spans="1:5" s="90" customFormat="1" ht="17.149999999999999" customHeight="1">
      <c r="A239" s="291"/>
      <c r="B239" s="269"/>
      <c r="C239" s="292"/>
      <c r="D239" s="204" t="s">
        <v>2233</v>
      </c>
      <c r="E239" s="212" t="s">
        <v>2163</v>
      </c>
    </row>
    <row r="240" spans="1:5" s="90" customFormat="1" ht="17.149999999999999" customHeight="1">
      <c r="A240" s="291"/>
      <c r="B240" s="269"/>
      <c r="C240" s="292"/>
      <c r="D240" s="204" t="s">
        <v>2234</v>
      </c>
      <c r="E240" s="212" t="s">
        <v>2163</v>
      </c>
    </row>
    <row r="241" spans="1:5" s="90" customFormat="1" ht="17.149999999999999" customHeight="1">
      <c r="A241" s="291"/>
      <c r="B241" s="269"/>
      <c r="C241" s="292"/>
      <c r="D241" s="204" t="s">
        <v>2235</v>
      </c>
      <c r="E241" s="212" t="s">
        <v>2163</v>
      </c>
    </row>
    <row r="242" spans="1:5" s="90" customFormat="1" ht="17.149999999999999" customHeight="1">
      <c r="A242" s="291"/>
      <c r="B242" s="269"/>
      <c r="C242" s="292"/>
      <c r="D242" s="204" t="s">
        <v>2236</v>
      </c>
      <c r="E242" s="212" t="s">
        <v>2163</v>
      </c>
    </row>
    <row r="243" spans="1:5" s="90" customFormat="1" ht="17.149999999999999" customHeight="1">
      <c r="A243" s="291"/>
      <c r="B243" s="269"/>
      <c r="C243" s="292"/>
      <c r="D243" s="204" t="s">
        <v>2237</v>
      </c>
      <c r="E243" s="212" t="s">
        <v>2163</v>
      </c>
    </row>
    <row r="244" spans="1:5" s="90" customFormat="1" ht="17.149999999999999" customHeight="1">
      <c r="A244" s="291"/>
      <c r="B244" s="269"/>
      <c r="C244" s="292"/>
      <c r="D244" s="204" t="s">
        <v>2238</v>
      </c>
      <c r="E244" s="212" t="s">
        <v>2163</v>
      </c>
    </row>
    <row r="245" spans="1:5" s="90" customFormat="1" ht="17.149999999999999" customHeight="1">
      <c r="A245" s="291"/>
      <c r="B245" s="269"/>
      <c r="C245" s="292"/>
      <c r="D245" s="204" t="s">
        <v>2239</v>
      </c>
      <c r="E245" s="212" t="s">
        <v>2163</v>
      </c>
    </row>
    <row r="246" spans="1:5" s="90" customFormat="1" ht="17.149999999999999" customHeight="1">
      <c r="A246" s="291"/>
      <c r="B246" s="269"/>
      <c r="C246" s="292"/>
      <c r="D246" s="204" t="s">
        <v>2240</v>
      </c>
      <c r="E246" s="212" t="s">
        <v>2161</v>
      </c>
    </row>
    <row r="247" spans="1:5" s="90" customFormat="1" ht="17.149999999999999" customHeight="1">
      <c r="A247" s="291"/>
      <c r="B247" s="269"/>
      <c r="C247" s="292"/>
      <c r="D247" s="204" t="s">
        <v>2241</v>
      </c>
      <c r="E247" s="212" t="s">
        <v>2161</v>
      </c>
    </row>
    <row r="248" spans="1:5" s="90" customFormat="1" ht="17.149999999999999" customHeight="1">
      <c r="A248" s="291"/>
      <c r="B248" s="269"/>
      <c r="C248" s="292"/>
      <c r="D248" s="204" t="s">
        <v>2242</v>
      </c>
      <c r="E248" s="212" t="s">
        <v>2161</v>
      </c>
    </row>
    <row r="249" spans="1:5" s="90" customFormat="1" ht="17.149999999999999" customHeight="1">
      <c r="A249" s="291"/>
      <c r="B249" s="269"/>
      <c r="C249" s="292"/>
      <c r="D249" s="204" t="s">
        <v>2243</v>
      </c>
      <c r="E249" s="212" t="s">
        <v>2161</v>
      </c>
    </row>
    <row r="250" spans="1:5" s="90" customFormat="1" ht="17.149999999999999" customHeight="1">
      <c r="A250" s="291"/>
      <c r="B250" s="269"/>
      <c r="C250" s="292"/>
      <c r="D250" s="204" t="s">
        <v>2244</v>
      </c>
      <c r="E250" s="212" t="s">
        <v>2163</v>
      </c>
    </row>
    <row r="251" spans="1:5" s="90" customFormat="1" ht="17.149999999999999" customHeight="1">
      <c r="A251" s="291"/>
      <c r="B251" s="269"/>
      <c r="C251" s="292"/>
      <c r="D251" s="204" t="s">
        <v>2245</v>
      </c>
      <c r="E251" s="212" t="s">
        <v>2163</v>
      </c>
    </row>
    <row r="252" spans="1:5" s="90" customFormat="1" ht="17.149999999999999" customHeight="1">
      <c r="A252" s="291"/>
      <c r="B252" s="269"/>
      <c r="C252" s="292"/>
      <c r="D252" s="204" t="s">
        <v>2246</v>
      </c>
      <c r="E252" s="212" t="s">
        <v>2163</v>
      </c>
    </row>
    <row r="253" spans="1:5" s="90" customFormat="1" ht="17.149999999999999" customHeight="1">
      <c r="A253" s="291"/>
      <c r="B253" s="269"/>
      <c r="C253" s="292"/>
      <c r="D253" s="204" t="s">
        <v>224</v>
      </c>
      <c r="E253" s="212" t="s">
        <v>2161</v>
      </c>
    </row>
    <row r="254" spans="1:5" s="90" customFormat="1" ht="17.149999999999999" customHeight="1">
      <c r="A254" s="291"/>
      <c r="B254" s="269"/>
      <c r="C254" s="292"/>
      <c r="D254" s="204" t="s">
        <v>2247</v>
      </c>
      <c r="E254" s="212" t="s">
        <v>2161</v>
      </c>
    </row>
    <row r="255" spans="1:5" s="90" customFormat="1" ht="17.149999999999999" customHeight="1">
      <c r="A255" s="291"/>
      <c r="B255" s="269"/>
      <c r="C255" s="292"/>
      <c r="D255" s="204" t="s">
        <v>2248</v>
      </c>
      <c r="E255" s="212" t="s">
        <v>2161</v>
      </c>
    </row>
    <row r="256" spans="1:5" s="90" customFormat="1" ht="17.149999999999999" customHeight="1">
      <c r="A256" s="291"/>
      <c r="B256" s="269"/>
      <c r="C256" s="292"/>
      <c r="D256" s="204" t="s">
        <v>2249</v>
      </c>
      <c r="E256" s="212" t="s">
        <v>2163</v>
      </c>
    </row>
    <row r="257" spans="1:16384" s="90" customFormat="1" ht="17.149999999999999" customHeight="1">
      <c r="A257" s="291"/>
      <c r="B257" s="269"/>
      <c r="C257" s="292"/>
      <c r="D257" s="204" t="s">
        <v>2250</v>
      </c>
      <c r="E257" s="212" t="s">
        <v>2161</v>
      </c>
    </row>
    <row r="258" spans="1:16384" s="90" customFormat="1" ht="17.149999999999999" customHeight="1">
      <c r="A258" s="291"/>
      <c r="B258" s="269"/>
      <c r="C258" s="292"/>
      <c r="D258" s="204" t="s">
        <v>2251</v>
      </c>
      <c r="E258" s="212" t="s">
        <v>2161</v>
      </c>
    </row>
    <row r="259" spans="1:16384" s="90" customFormat="1" ht="17.149999999999999" customHeight="1">
      <c r="A259" s="291"/>
      <c r="B259" s="269"/>
      <c r="C259" s="292" t="s">
        <v>225</v>
      </c>
      <c r="D259" s="204" t="s">
        <v>2215</v>
      </c>
      <c r="E259" s="212" t="s">
        <v>2163</v>
      </c>
    </row>
    <row r="260" spans="1:16384" s="90" customFormat="1" ht="17.149999999999999" customHeight="1">
      <c r="A260" s="291"/>
      <c r="B260" s="269"/>
      <c r="C260" s="292"/>
      <c r="D260" s="204" t="s">
        <v>2216</v>
      </c>
      <c r="E260" s="212" t="s">
        <v>2161</v>
      </c>
    </row>
    <row r="261" spans="1:16384" s="90" customFormat="1" ht="17.149999999999999" customHeight="1">
      <c r="A261" s="291"/>
      <c r="B261" s="269"/>
      <c r="C261" s="292"/>
      <c r="D261" s="204" t="s">
        <v>2217</v>
      </c>
      <c r="E261" s="212" t="s">
        <v>2163</v>
      </c>
    </row>
    <row r="262" spans="1:16384" s="90" customFormat="1" ht="17.149999999999999" customHeight="1">
      <c r="A262" s="291"/>
      <c r="B262" s="269"/>
      <c r="C262" s="292"/>
      <c r="D262" s="204" t="s">
        <v>228</v>
      </c>
      <c r="E262" s="212" t="s">
        <v>2163</v>
      </c>
    </row>
    <row r="263" spans="1:16384" s="90" customFormat="1" ht="17.149999999999999" customHeight="1">
      <c r="A263" s="291"/>
      <c r="B263" s="269"/>
      <c r="C263" s="292"/>
      <c r="D263" s="204" t="s">
        <v>226</v>
      </c>
      <c r="E263" s="212" t="s">
        <v>2163</v>
      </c>
    </row>
    <row r="264" spans="1:16384" s="90" customFormat="1" ht="17.149999999999999" customHeight="1">
      <c r="A264" s="291"/>
      <c r="B264" s="269"/>
      <c r="C264" s="292"/>
      <c r="D264" s="204" t="s">
        <v>227</v>
      </c>
      <c r="E264" s="212" t="s">
        <v>2163</v>
      </c>
    </row>
    <row r="265" spans="1:16384" s="90" customFormat="1" ht="17.149999999999999" customHeight="1">
      <c r="A265" s="291"/>
      <c r="B265" s="269"/>
      <c r="C265" s="292"/>
      <c r="D265" s="204" t="s">
        <v>229</v>
      </c>
      <c r="E265" s="212" t="s">
        <v>2163</v>
      </c>
    </row>
    <row r="266" spans="1:16384" s="90" customFormat="1" ht="17.149999999999999" customHeight="1">
      <c r="A266" s="291"/>
      <c r="B266" s="269"/>
      <c r="C266" s="294" t="s">
        <v>2252</v>
      </c>
      <c r="D266" s="204" t="s">
        <v>2253</v>
      </c>
      <c r="E266" s="212" t="s">
        <v>2161</v>
      </c>
      <c r="F266" t="s">
        <v>2252</v>
      </c>
      <c r="G266" t="s">
        <v>2252</v>
      </c>
      <c r="H266" t="s">
        <v>2252</v>
      </c>
      <c r="I266" t="s">
        <v>2252</v>
      </c>
      <c r="J266" t="s">
        <v>2252</v>
      </c>
      <c r="K266" t="s">
        <v>2252</v>
      </c>
      <c r="L266" t="s">
        <v>2252</v>
      </c>
      <c r="M266" t="s">
        <v>2252</v>
      </c>
      <c r="N266" t="s">
        <v>2252</v>
      </c>
      <c r="O266" t="s">
        <v>2252</v>
      </c>
      <c r="P266" t="s">
        <v>2252</v>
      </c>
      <c r="Q266" t="s">
        <v>2252</v>
      </c>
      <c r="R266" t="s">
        <v>2252</v>
      </c>
      <c r="S266" t="s">
        <v>2252</v>
      </c>
      <c r="T266" t="s">
        <v>2252</v>
      </c>
      <c r="U266" t="s">
        <v>2252</v>
      </c>
      <c r="V266" t="s">
        <v>2252</v>
      </c>
      <c r="W266" t="s">
        <v>2252</v>
      </c>
      <c r="X266" t="s">
        <v>2252</v>
      </c>
      <c r="Y266" t="s">
        <v>2252</v>
      </c>
      <c r="Z266" t="s">
        <v>2252</v>
      </c>
      <c r="AA266" t="s">
        <v>2252</v>
      </c>
      <c r="AB266" t="s">
        <v>2252</v>
      </c>
      <c r="AC266" t="s">
        <v>2252</v>
      </c>
      <c r="AD266" t="s">
        <v>2252</v>
      </c>
      <c r="AE266" t="s">
        <v>2252</v>
      </c>
      <c r="AF266" t="s">
        <v>2252</v>
      </c>
      <c r="AG266" t="s">
        <v>2252</v>
      </c>
      <c r="AH266" t="s">
        <v>2252</v>
      </c>
      <c r="AI266" t="s">
        <v>2252</v>
      </c>
      <c r="AJ266" t="s">
        <v>2252</v>
      </c>
      <c r="AK266" t="s">
        <v>2252</v>
      </c>
      <c r="AL266" t="s">
        <v>2252</v>
      </c>
      <c r="AM266" t="s">
        <v>2252</v>
      </c>
      <c r="AN266" t="s">
        <v>2252</v>
      </c>
      <c r="AO266" t="s">
        <v>2252</v>
      </c>
      <c r="AP266" t="s">
        <v>2252</v>
      </c>
      <c r="AQ266" t="s">
        <v>2252</v>
      </c>
      <c r="AR266" t="s">
        <v>2252</v>
      </c>
      <c r="AS266" t="s">
        <v>2252</v>
      </c>
      <c r="AT266" t="s">
        <v>2252</v>
      </c>
      <c r="AU266" t="s">
        <v>2252</v>
      </c>
      <c r="AV266" t="s">
        <v>2252</v>
      </c>
      <c r="AW266" t="s">
        <v>2252</v>
      </c>
      <c r="AX266" t="s">
        <v>2252</v>
      </c>
      <c r="AY266" t="s">
        <v>2252</v>
      </c>
      <c r="AZ266" t="s">
        <v>2252</v>
      </c>
      <c r="BA266" t="s">
        <v>2252</v>
      </c>
      <c r="BB266" t="s">
        <v>2252</v>
      </c>
      <c r="BC266" t="s">
        <v>2252</v>
      </c>
      <c r="BD266" t="s">
        <v>2252</v>
      </c>
      <c r="BE266" t="s">
        <v>2252</v>
      </c>
      <c r="BF266" t="s">
        <v>2252</v>
      </c>
      <c r="BG266" t="s">
        <v>2252</v>
      </c>
      <c r="BH266" t="s">
        <v>2252</v>
      </c>
      <c r="BI266" t="s">
        <v>2252</v>
      </c>
      <c r="BJ266" t="s">
        <v>2252</v>
      </c>
      <c r="BK266" t="s">
        <v>2252</v>
      </c>
      <c r="BL266" t="s">
        <v>2252</v>
      </c>
      <c r="BM266" t="s">
        <v>2252</v>
      </c>
      <c r="BN266" t="s">
        <v>2252</v>
      </c>
      <c r="BO266" t="s">
        <v>2252</v>
      </c>
      <c r="BP266" t="s">
        <v>2252</v>
      </c>
      <c r="BQ266" t="s">
        <v>2252</v>
      </c>
      <c r="BR266" t="s">
        <v>2252</v>
      </c>
      <c r="BS266" t="s">
        <v>2252</v>
      </c>
      <c r="BT266" t="s">
        <v>2252</v>
      </c>
      <c r="BU266" t="s">
        <v>2252</v>
      </c>
      <c r="BV266" t="s">
        <v>2252</v>
      </c>
      <c r="BW266" t="s">
        <v>2252</v>
      </c>
      <c r="BX266" t="s">
        <v>2252</v>
      </c>
      <c r="BY266" t="s">
        <v>2252</v>
      </c>
      <c r="BZ266" t="s">
        <v>2252</v>
      </c>
      <c r="CA266" t="s">
        <v>2252</v>
      </c>
      <c r="CB266" t="s">
        <v>2252</v>
      </c>
      <c r="CC266" t="s">
        <v>2252</v>
      </c>
      <c r="CD266" t="s">
        <v>2252</v>
      </c>
      <c r="CE266" t="s">
        <v>2252</v>
      </c>
      <c r="CF266" t="s">
        <v>2252</v>
      </c>
      <c r="CG266" t="s">
        <v>2252</v>
      </c>
      <c r="CH266" t="s">
        <v>2252</v>
      </c>
      <c r="CI266" t="s">
        <v>2252</v>
      </c>
      <c r="CJ266" t="s">
        <v>2252</v>
      </c>
      <c r="CK266" t="s">
        <v>2252</v>
      </c>
      <c r="CL266" t="s">
        <v>2252</v>
      </c>
      <c r="CM266" t="s">
        <v>2252</v>
      </c>
      <c r="CN266" t="s">
        <v>2252</v>
      </c>
      <c r="CO266" t="s">
        <v>2252</v>
      </c>
      <c r="CP266" t="s">
        <v>2252</v>
      </c>
      <c r="CQ266" t="s">
        <v>2252</v>
      </c>
      <c r="CR266" t="s">
        <v>2252</v>
      </c>
      <c r="CS266" t="s">
        <v>2252</v>
      </c>
      <c r="CT266" t="s">
        <v>2252</v>
      </c>
      <c r="CU266" t="s">
        <v>2252</v>
      </c>
      <c r="CV266" t="s">
        <v>2252</v>
      </c>
      <c r="CW266" t="s">
        <v>2252</v>
      </c>
      <c r="CX266" t="s">
        <v>2252</v>
      </c>
      <c r="CY266" t="s">
        <v>2252</v>
      </c>
      <c r="CZ266" t="s">
        <v>2252</v>
      </c>
      <c r="DA266" t="s">
        <v>2252</v>
      </c>
      <c r="DB266" t="s">
        <v>2252</v>
      </c>
      <c r="DC266" t="s">
        <v>2252</v>
      </c>
      <c r="DD266" t="s">
        <v>2252</v>
      </c>
      <c r="DE266" t="s">
        <v>2252</v>
      </c>
      <c r="DF266" t="s">
        <v>2252</v>
      </c>
      <c r="DG266" t="s">
        <v>2252</v>
      </c>
      <c r="DH266" t="s">
        <v>2252</v>
      </c>
      <c r="DI266" t="s">
        <v>2252</v>
      </c>
      <c r="DJ266" t="s">
        <v>2252</v>
      </c>
      <c r="DK266" t="s">
        <v>2252</v>
      </c>
      <c r="DL266" t="s">
        <v>2252</v>
      </c>
      <c r="DM266" t="s">
        <v>2252</v>
      </c>
      <c r="DN266" t="s">
        <v>2252</v>
      </c>
      <c r="DO266" t="s">
        <v>2252</v>
      </c>
      <c r="DP266" t="s">
        <v>2252</v>
      </c>
      <c r="DQ266" t="s">
        <v>2252</v>
      </c>
      <c r="DR266" t="s">
        <v>2252</v>
      </c>
      <c r="DS266" t="s">
        <v>2252</v>
      </c>
      <c r="DT266" t="s">
        <v>2252</v>
      </c>
      <c r="DU266" t="s">
        <v>2252</v>
      </c>
      <c r="DV266" t="s">
        <v>2252</v>
      </c>
      <c r="DW266" t="s">
        <v>2252</v>
      </c>
      <c r="DX266" t="s">
        <v>2252</v>
      </c>
      <c r="DY266" t="s">
        <v>2252</v>
      </c>
      <c r="DZ266" t="s">
        <v>2252</v>
      </c>
      <c r="EA266" t="s">
        <v>2252</v>
      </c>
      <c r="EB266" t="s">
        <v>2252</v>
      </c>
      <c r="EC266" t="s">
        <v>2252</v>
      </c>
      <c r="ED266" t="s">
        <v>2252</v>
      </c>
      <c r="EE266" t="s">
        <v>2252</v>
      </c>
      <c r="EF266" t="s">
        <v>2252</v>
      </c>
      <c r="EG266" t="s">
        <v>2252</v>
      </c>
      <c r="EH266" t="s">
        <v>2252</v>
      </c>
      <c r="EI266" t="s">
        <v>2252</v>
      </c>
      <c r="EJ266" t="s">
        <v>2252</v>
      </c>
      <c r="EK266" t="s">
        <v>2252</v>
      </c>
      <c r="EL266" t="s">
        <v>2252</v>
      </c>
      <c r="EM266" t="s">
        <v>2252</v>
      </c>
      <c r="EN266" t="s">
        <v>2252</v>
      </c>
      <c r="EO266" t="s">
        <v>2252</v>
      </c>
      <c r="EP266" t="s">
        <v>2252</v>
      </c>
      <c r="EQ266" t="s">
        <v>2252</v>
      </c>
      <c r="ER266" t="s">
        <v>2252</v>
      </c>
      <c r="ES266" t="s">
        <v>2252</v>
      </c>
      <c r="ET266" t="s">
        <v>2252</v>
      </c>
      <c r="EU266" t="s">
        <v>2252</v>
      </c>
      <c r="EV266" t="s">
        <v>2252</v>
      </c>
      <c r="EW266" t="s">
        <v>2252</v>
      </c>
      <c r="EX266" t="s">
        <v>2252</v>
      </c>
      <c r="EY266" t="s">
        <v>2252</v>
      </c>
      <c r="EZ266" t="s">
        <v>2252</v>
      </c>
      <c r="FA266" t="s">
        <v>2252</v>
      </c>
      <c r="FB266" t="s">
        <v>2252</v>
      </c>
      <c r="FC266" t="s">
        <v>2252</v>
      </c>
      <c r="FD266" t="s">
        <v>2252</v>
      </c>
      <c r="FE266" t="s">
        <v>2252</v>
      </c>
      <c r="FF266" t="s">
        <v>2252</v>
      </c>
      <c r="FG266" t="s">
        <v>2252</v>
      </c>
      <c r="FH266" t="s">
        <v>2252</v>
      </c>
      <c r="FI266" t="s">
        <v>2252</v>
      </c>
      <c r="FJ266" t="s">
        <v>2252</v>
      </c>
      <c r="FK266" t="s">
        <v>2252</v>
      </c>
      <c r="FL266" t="s">
        <v>2252</v>
      </c>
      <c r="FM266" t="s">
        <v>2252</v>
      </c>
      <c r="FN266" t="s">
        <v>2252</v>
      </c>
      <c r="FO266" t="s">
        <v>2252</v>
      </c>
      <c r="FP266" t="s">
        <v>2252</v>
      </c>
      <c r="FQ266" t="s">
        <v>2252</v>
      </c>
      <c r="FR266" t="s">
        <v>2252</v>
      </c>
      <c r="FS266" t="s">
        <v>2252</v>
      </c>
      <c r="FT266" t="s">
        <v>2252</v>
      </c>
      <c r="FU266" t="s">
        <v>2252</v>
      </c>
      <c r="FV266" t="s">
        <v>2252</v>
      </c>
      <c r="FW266" t="s">
        <v>2252</v>
      </c>
      <c r="FX266" t="s">
        <v>2252</v>
      </c>
      <c r="FY266" t="s">
        <v>2252</v>
      </c>
      <c r="FZ266" t="s">
        <v>2252</v>
      </c>
      <c r="GA266" t="s">
        <v>2252</v>
      </c>
      <c r="GB266" t="s">
        <v>2252</v>
      </c>
      <c r="GC266" t="s">
        <v>2252</v>
      </c>
      <c r="GD266" t="s">
        <v>2252</v>
      </c>
      <c r="GE266" t="s">
        <v>2252</v>
      </c>
      <c r="GF266" t="s">
        <v>2252</v>
      </c>
      <c r="GG266" t="s">
        <v>2252</v>
      </c>
      <c r="GH266" t="s">
        <v>2252</v>
      </c>
      <c r="GI266" t="s">
        <v>2252</v>
      </c>
      <c r="GJ266" t="s">
        <v>2252</v>
      </c>
      <c r="GK266" t="s">
        <v>2252</v>
      </c>
      <c r="GL266" t="s">
        <v>2252</v>
      </c>
      <c r="GM266" t="s">
        <v>2252</v>
      </c>
      <c r="GN266" t="s">
        <v>2252</v>
      </c>
      <c r="GO266" t="s">
        <v>2252</v>
      </c>
      <c r="GP266" t="s">
        <v>2252</v>
      </c>
      <c r="GQ266" t="s">
        <v>2252</v>
      </c>
      <c r="GR266" t="s">
        <v>2252</v>
      </c>
      <c r="GS266" t="s">
        <v>2252</v>
      </c>
      <c r="GT266" t="s">
        <v>2252</v>
      </c>
      <c r="GU266" t="s">
        <v>2252</v>
      </c>
      <c r="GV266" t="s">
        <v>2252</v>
      </c>
      <c r="GW266" t="s">
        <v>2252</v>
      </c>
      <c r="GX266" t="s">
        <v>2252</v>
      </c>
      <c r="GY266" t="s">
        <v>2252</v>
      </c>
      <c r="GZ266" t="s">
        <v>2252</v>
      </c>
      <c r="HA266" t="s">
        <v>2252</v>
      </c>
      <c r="HB266" t="s">
        <v>2252</v>
      </c>
      <c r="HC266" t="s">
        <v>2252</v>
      </c>
      <c r="HD266" t="s">
        <v>2252</v>
      </c>
      <c r="HE266" t="s">
        <v>2252</v>
      </c>
      <c r="HF266" t="s">
        <v>2252</v>
      </c>
      <c r="HG266" t="s">
        <v>2252</v>
      </c>
      <c r="HH266" t="s">
        <v>2252</v>
      </c>
      <c r="HI266" t="s">
        <v>2252</v>
      </c>
      <c r="HJ266" t="s">
        <v>2252</v>
      </c>
      <c r="HK266" t="s">
        <v>2252</v>
      </c>
      <c r="HL266" t="s">
        <v>2252</v>
      </c>
      <c r="HM266" t="s">
        <v>2252</v>
      </c>
      <c r="HN266" t="s">
        <v>2252</v>
      </c>
      <c r="HO266" t="s">
        <v>2252</v>
      </c>
      <c r="HP266" t="s">
        <v>2252</v>
      </c>
      <c r="HQ266" t="s">
        <v>2252</v>
      </c>
      <c r="HR266" t="s">
        <v>2252</v>
      </c>
      <c r="HS266" t="s">
        <v>2252</v>
      </c>
      <c r="HT266" t="s">
        <v>2252</v>
      </c>
      <c r="HU266" t="s">
        <v>2252</v>
      </c>
      <c r="HV266" t="s">
        <v>2252</v>
      </c>
      <c r="HW266" t="s">
        <v>2252</v>
      </c>
      <c r="HX266" t="s">
        <v>2252</v>
      </c>
      <c r="HY266" t="s">
        <v>2252</v>
      </c>
      <c r="HZ266" t="s">
        <v>2252</v>
      </c>
      <c r="IA266" t="s">
        <v>2252</v>
      </c>
      <c r="IB266" t="s">
        <v>2252</v>
      </c>
      <c r="IC266" t="s">
        <v>2252</v>
      </c>
      <c r="ID266" t="s">
        <v>2252</v>
      </c>
      <c r="IE266" t="s">
        <v>2252</v>
      </c>
      <c r="IF266" t="s">
        <v>2252</v>
      </c>
      <c r="IG266" t="s">
        <v>2252</v>
      </c>
      <c r="IH266" t="s">
        <v>2252</v>
      </c>
      <c r="II266" t="s">
        <v>2252</v>
      </c>
      <c r="IJ266" t="s">
        <v>2252</v>
      </c>
      <c r="IK266" t="s">
        <v>2252</v>
      </c>
      <c r="IL266" t="s">
        <v>2252</v>
      </c>
      <c r="IM266" t="s">
        <v>2252</v>
      </c>
      <c r="IN266" t="s">
        <v>2252</v>
      </c>
      <c r="IO266" t="s">
        <v>2252</v>
      </c>
      <c r="IP266" t="s">
        <v>2252</v>
      </c>
      <c r="IQ266" t="s">
        <v>2252</v>
      </c>
      <c r="IR266" t="s">
        <v>2252</v>
      </c>
      <c r="IS266" t="s">
        <v>2252</v>
      </c>
      <c r="IT266" t="s">
        <v>2252</v>
      </c>
      <c r="IU266" t="s">
        <v>2252</v>
      </c>
      <c r="IV266" t="s">
        <v>2252</v>
      </c>
      <c r="IW266" t="s">
        <v>2252</v>
      </c>
      <c r="IX266" t="s">
        <v>2252</v>
      </c>
      <c r="IY266" t="s">
        <v>2252</v>
      </c>
      <c r="IZ266" t="s">
        <v>2252</v>
      </c>
      <c r="JA266" t="s">
        <v>2252</v>
      </c>
      <c r="JB266" t="s">
        <v>2252</v>
      </c>
      <c r="JC266" t="s">
        <v>2252</v>
      </c>
      <c r="JD266" t="s">
        <v>2252</v>
      </c>
      <c r="JE266" t="s">
        <v>2252</v>
      </c>
      <c r="JF266" t="s">
        <v>2252</v>
      </c>
      <c r="JG266" t="s">
        <v>2252</v>
      </c>
      <c r="JH266" t="s">
        <v>2252</v>
      </c>
      <c r="JI266" t="s">
        <v>2252</v>
      </c>
      <c r="JJ266" t="s">
        <v>2252</v>
      </c>
      <c r="JK266" t="s">
        <v>2252</v>
      </c>
      <c r="JL266" t="s">
        <v>2252</v>
      </c>
      <c r="JM266" t="s">
        <v>2252</v>
      </c>
      <c r="JN266" t="s">
        <v>2252</v>
      </c>
      <c r="JO266" t="s">
        <v>2252</v>
      </c>
      <c r="JP266" t="s">
        <v>2252</v>
      </c>
      <c r="JQ266" t="s">
        <v>2252</v>
      </c>
      <c r="JR266" t="s">
        <v>2252</v>
      </c>
      <c r="JS266" t="s">
        <v>2252</v>
      </c>
      <c r="JT266" t="s">
        <v>2252</v>
      </c>
      <c r="JU266" t="s">
        <v>2252</v>
      </c>
      <c r="JV266" t="s">
        <v>2252</v>
      </c>
      <c r="JW266" t="s">
        <v>2252</v>
      </c>
      <c r="JX266" t="s">
        <v>2252</v>
      </c>
      <c r="JY266" t="s">
        <v>2252</v>
      </c>
      <c r="JZ266" t="s">
        <v>2252</v>
      </c>
      <c r="KA266" t="s">
        <v>2252</v>
      </c>
      <c r="KB266" t="s">
        <v>2252</v>
      </c>
      <c r="KC266" t="s">
        <v>2252</v>
      </c>
      <c r="KD266" t="s">
        <v>2252</v>
      </c>
      <c r="KE266" t="s">
        <v>2252</v>
      </c>
      <c r="KF266" t="s">
        <v>2252</v>
      </c>
      <c r="KG266" t="s">
        <v>2252</v>
      </c>
      <c r="KH266" t="s">
        <v>2252</v>
      </c>
      <c r="KI266" t="s">
        <v>2252</v>
      </c>
      <c r="KJ266" t="s">
        <v>2252</v>
      </c>
      <c r="KK266" t="s">
        <v>2252</v>
      </c>
      <c r="KL266" t="s">
        <v>2252</v>
      </c>
      <c r="KM266" t="s">
        <v>2252</v>
      </c>
      <c r="KN266" t="s">
        <v>2252</v>
      </c>
      <c r="KO266" t="s">
        <v>2252</v>
      </c>
      <c r="KP266" t="s">
        <v>2252</v>
      </c>
      <c r="KQ266" t="s">
        <v>2252</v>
      </c>
      <c r="KR266" t="s">
        <v>2252</v>
      </c>
      <c r="KS266" t="s">
        <v>2252</v>
      </c>
      <c r="KT266" t="s">
        <v>2252</v>
      </c>
      <c r="KU266" t="s">
        <v>2252</v>
      </c>
      <c r="KV266" t="s">
        <v>2252</v>
      </c>
      <c r="KW266" t="s">
        <v>2252</v>
      </c>
      <c r="KX266" t="s">
        <v>2252</v>
      </c>
      <c r="KY266" t="s">
        <v>2252</v>
      </c>
      <c r="KZ266" t="s">
        <v>2252</v>
      </c>
      <c r="LA266" t="s">
        <v>2252</v>
      </c>
      <c r="LB266" t="s">
        <v>2252</v>
      </c>
      <c r="LC266" t="s">
        <v>2252</v>
      </c>
      <c r="LD266" t="s">
        <v>2252</v>
      </c>
      <c r="LE266" t="s">
        <v>2252</v>
      </c>
      <c r="LF266" t="s">
        <v>2252</v>
      </c>
      <c r="LG266" t="s">
        <v>2252</v>
      </c>
      <c r="LH266" t="s">
        <v>2252</v>
      </c>
      <c r="LI266" t="s">
        <v>2252</v>
      </c>
      <c r="LJ266" t="s">
        <v>2252</v>
      </c>
      <c r="LK266" t="s">
        <v>2252</v>
      </c>
      <c r="LL266" t="s">
        <v>2252</v>
      </c>
      <c r="LM266" t="s">
        <v>2252</v>
      </c>
      <c r="LN266" t="s">
        <v>2252</v>
      </c>
      <c r="LO266" t="s">
        <v>2252</v>
      </c>
      <c r="LP266" t="s">
        <v>2252</v>
      </c>
      <c r="LQ266" t="s">
        <v>2252</v>
      </c>
      <c r="LR266" t="s">
        <v>2252</v>
      </c>
      <c r="LS266" t="s">
        <v>2252</v>
      </c>
      <c r="LT266" t="s">
        <v>2252</v>
      </c>
      <c r="LU266" t="s">
        <v>2252</v>
      </c>
      <c r="LV266" t="s">
        <v>2252</v>
      </c>
      <c r="LW266" t="s">
        <v>2252</v>
      </c>
      <c r="LX266" t="s">
        <v>2252</v>
      </c>
      <c r="LY266" t="s">
        <v>2252</v>
      </c>
      <c r="LZ266" t="s">
        <v>2252</v>
      </c>
      <c r="MA266" t="s">
        <v>2252</v>
      </c>
      <c r="MB266" t="s">
        <v>2252</v>
      </c>
      <c r="MC266" t="s">
        <v>2252</v>
      </c>
      <c r="MD266" t="s">
        <v>2252</v>
      </c>
      <c r="ME266" t="s">
        <v>2252</v>
      </c>
      <c r="MF266" t="s">
        <v>2252</v>
      </c>
      <c r="MG266" t="s">
        <v>2252</v>
      </c>
      <c r="MH266" t="s">
        <v>2252</v>
      </c>
      <c r="MI266" t="s">
        <v>2252</v>
      </c>
      <c r="MJ266" t="s">
        <v>2252</v>
      </c>
      <c r="MK266" t="s">
        <v>2252</v>
      </c>
      <c r="ML266" t="s">
        <v>2252</v>
      </c>
      <c r="MM266" t="s">
        <v>2252</v>
      </c>
      <c r="MN266" t="s">
        <v>2252</v>
      </c>
      <c r="MO266" t="s">
        <v>2252</v>
      </c>
      <c r="MP266" t="s">
        <v>2252</v>
      </c>
      <c r="MQ266" t="s">
        <v>2252</v>
      </c>
      <c r="MR266" t="s">
        <v>2252</v>
      </c>
      <c r="MS266" t="s">
        <v>2252</v>
      </c>
      <c r="MT266" t="s">
        <v>2252</v>
      </c>
      <c r="MU266" t="s">
        <v>2252</v>
      </c>
      <c r="MV266" t="s">
        <v>2252</v>
      </c>
      <c r="MW266" t="s">
        <v>2252</v>
      </c>
      <c r="MX266" t="s">
        <v>2252</v>
      </c>
      <c r="MY266" t="s">
        <v>2252</v>
      </c>
      <c r="MZ266" t="s">
        <v>2252</v>
      </c>
      <c r="NA266" t="s">
        <v>2252</v>
      </c>
      <c r="NB266" t="s">
        <v>2252</v>
      </c>
      <c r="NC266" t="s">
        <v>2252</v>
      </c>
      <c r="ND266" t="s">
        <v>2252</v>
      </c>
      <c r="NE266" t="s">
        <v>2252</v>
      </c>
      <c r="NF266" t="s">
        <v>2252</v>
      </c>
      <c r="NG266" t="s">
        <v>2252</v>
      </c>
      <c r="NH266" t="s">
        <v>2252</v>
      </c>
      <c r="NI266" t="s">
        <v>2252</v>
      </c>
      <c r="NJ266" t="s">
        <v>2252</v>
      </c>
      <c r="NK266" t="s">
        <v>2252</v>
      </c>
      <c r="NL266" t="s">
        <v>2252</v>
      </c>
      <c r="NM266" t="s">
        <v>2252</v>
      </c>
      <c r="NN266" t="s">
        <v>2252</v>
      </c>
      <c r="NO266" t="s">
        <v>2252</v>
      </c>
      <c r="NP266" t="s">
        <v>2252</v>
      </c>
      <c r="NQ266" t="s">
        <v>2252</v>
      </c>
      <c r="NR266" t="s">
        <v>2252</v>
      </c>
      <c r="NS266" t="s">
        <v>2252</v>
      </c>
      <c r="NT266" t="s">
        <v>2252</v>
      </c>
      <c r="NU266" t="s">
        <v>2252</v>
      </c>
      <c r="NV266" t="s">
        <v>2252</v>
      </c>
      <c r="NW266" t="s">
        <v>2252</v>
      </c>
      <c r="NX266" t="s">
        <v>2252</v>
      </c>
      <c r="NY266" t="s">
        <v>2252</v>
      </c>
      <c r="NZ266" t="s">
        <v>2252</v>
      </c>
      <c r="OA266" t="s">
        <v>2252</v>
      </c>
      <c r="OB266" t="s">
        <v>2252</v>
      </c>
      <c r="OC266" t="s">
        <v>2252</v>
      </c>
      <c r="OD266" t="s">
        <v>2252</v>
      </c>
      <c r="OE266" t="s">
        <v>2252</v>
      </c>
      <c r="OF266" t="s">
        <v>2252</v>
      </c>
      <c r="OG266" t="s">
        <v>2252</v>
      </c>
      <c r="OH266" t="s">
        <v>2252</v>
      </c>
      <c r="OI266" t="s">
        <v>2252</v>
      </c>
      <c r="OJ266" t="s">
        <v>2252</v>
      </c>
      <c r="OK266" t="s">
        <v>2252</v>
      </c>
      <c r="OL266" t="s">
        <v>2252</v>
      </c>
      <c r="OM266" t="s">
        <v>2252</v>
      </c>
      <c r="ON266" t="s">
        <v>2252</v>
      </c>
      <c r="OO266" t="s">
        <v>2252</v>
      </c>
      <c r="OP266" t="s">
        <v>2252</v>
      </c>
      <c r="OQ266" t="s">
        <v>2252</v>
      </c>
      <c r="OR266" t="s">
        <v>2252</v>
      </c>
      <c r="OS266" t="s">
        <v>2252</v>
      </c>
      <c r="OT266" t="s">
        <v>2252</v>
      </c>
      <c r="OU266" t="s">
        <v>2252</v>
      </c>
      <c r="OV266" t="s">
        <v>2252</v>
      </c>
      <c r="OW266" t="s">
        <v>2252</v>
      </c>
      <c r="OX266" t="s">
        <v>2252</v>
      </c>
      <c r="OY266" t="s">
        <v>2252</v>
      </c>
      <c r="OZ266" t="s">
        <v>2252</v>
      </c>
      <c r="PA266" t="s">
        <v>2252</v>
      </c>
      <c r="PB266" t="s">
        <v>2252</v>
      </c>
      <c r="PC266" t="s">
        <v>2252</v>
      </c>
      <c r="PD266" t="s">
        <v>2252</v>
      </c>
      <c r="PE266" t="s">
        <v>2252</v>
      </c>
      <c r="PF266" t="s">
        <v>2252</v>
      </c>
      <c r="PG266" t="s">
        <v>2252</v>
      </c>
      <c r="PH266" t="s">
        <v>2252</v>
      </c>
      <c r="PI266" t="s">
        <v>2252</v>
      </c>
      <c r="PJ266" t="s">
        <v>2252</v>
      </c>
      <c r="PK266" t="s">
        <v>2252</v>
      </c>
      <c r="PL266" t="s">
        <v>2252</v>
      </c>
      <c r="PM266" t="s">
        <v>2252</v>
      </c>
      <c r="PN266" t="s">
        <v>2252</v>
      </c>
      <c r="PO266" t="s">
        <v>2252</v>
      </c>
      <c r="PP266" t="s">
        <v>2252</v>
      </c>
      <c r="PQ266" t="s">
        <v>2252</v>
      </c>
      <c r="PR266" t="s">
        <v>2252</v>
      </c>
      <c r="PS266" t="s">
        <v>2252</v>
      </c>
      <c r="PT266" t="s">
        <v>2252</v>
      </c>
      <c r="PU266" t="s">
        <v>2252</v>
      </c>
      <c r="PV266" t="s">
        <v>2252</v>
      </c>
      <c r="PW266" t="s">
        <v>2252</v>
      </c>
      <c r="PX266" t="s">
        <v>2252</v>
      </c>
      <c r="PY266" t="s">
        <v>2252</v>
      </c>
      <c r="PZ266" t="s">
        <v>2252</v>
      </c>
      <c r="QA266" t="s">
        <v>2252</v>
      </c>
      <c r="QB266" t="s">
        <v>2252</v>
      </c>
      <c r="QC266" t="s">
        <v>2252</v>
      </c>
      <c r="QD266" t="s">
        <v>2252</v>
      </c>
      <c r="QE266" t="s">
        <v>2252</v>
      </c>
      <c r="QF266" t="s">
        <v>2252</v>
      </c>
      <c r="QG266" t="s">
        <v>2252</v>
      </c>
      <c r="QH266" t="s">
        <v>2252</v>
      </c>
      <c r="QI266" t="s">
        <v>2252</v>
      </c>
      <c r="QJ266" t="s">
        <v>2252</v>
      </c>
      <c r="QK266" t="s">
        <v>2252</v>
      </c>
      <c r="QL266" t="s">
        <v>2252</v>
      </c>
      <c r="QM266" t="s">
        <v>2252</v>
      </c>
      <c r="QN266" t="s">
        <v>2252</v>
      </c>
      <c r="QO266" t="s">
        <v>2252</v>
      </c>
      <c r="QP266" t="s">
        <v>2252</v>
      </c>
      <c r="QQ266" t="s">
        <v>2252</v>
      </c>
      <c r="QR266" t="s">
        <v>2252</v>
      </c>
      <c r="QS266" t="s">
        <v>2252</v>
      </c>
      <c r="QT266" t="s">
        <v>2252</v>
      </c>
      <c r="QU266" t="s">
        <v>2252</v>
      </c>
      <c r="QV266" t="s">
        <v>2252</v>
      </c>
      <c r="QW266" t="s">
        <v>2252</v>
      </c>
      <c r="QX266" t="s">
        <v>2252</v>
      </c>
      <c r="QY266" t="s">
        <v>2252</v>
      </c>
      <c r="QZ266" t="s">
        <v>2252</v>
      </c>
      <c r="RA266" t="s">
        <v>2252</v>
      </c>
      <c r="RB266" t="s">
        <v>2252</v>
      </c>
      <c r="RC266" t="s">
        <v>2252</v>
      </c>
      <c r="RD266" t="s">
        <v>2252</v>
      </c>
      <c r="RE266" t="s">
        <v>2252</v>
      </c>
      <c r="RF266" t="s">
        <v>2252</v>
      </c>
      <c r="RG266" t="s">
        <v>2252</v>
      </c>
      <c r="RH266" t="s">
        <v>2252</v>
      </c>
      <c r="RI266" t="s">
        <v>2252</v>
      </c>
      <c r="RJ266" t="s">
        <v>2252</v>
      </c>
      <c r="RK266" t="s">
        <v>2252</v>
      </c>
      <c r="RL266" t="s">
        <v>2252</v>
      </c>
      <c r="RM266" t="s">
        <v>2252</v>
      </c>
      <c r="RN266" t="s">
        <v>2252</v>
      </c>
      <c r="RO266" t="s">
        <v>2252</v>
      </c>
      <c r="RP266" t="s">
        <v>2252</v>
      </c>
      <c r="RQ266" t="s">
        <v>2252</v>
      </c>
      <c r="RR266" t="s">
        <v>2252</v>
      </c>
      <c r="RS266" t="s">
        <v>2252</v>
      </c>
      <c r="RT266" t="s">
        <v>2252</v>
      </c>
      <c r="RU266" t="s">
        <v>2252</v>
      </c>
      <c r="RV266" t="s">
        <v>2252</v>
      </c>
      <c r="RW266" t="s">
        <v>2252</v>
      </c>
      <c r="RX266" t="s">
        <v>2252</v>
      </c>
      <c r="RY266" t="s">
        <v>2252</v>
      </c>
      <c r="RZ266" t="s">
        <v>2252</v>
      </c>
      <c r="SA266" t="s">
        <v>2252</v>
      </c>
      <c r="SB266" t="s">
        <v>2252</v>
      </c>
      <c r="SC266" t="s">
        <v>2252</v>
      </c>
      <c r="SD266" t="s">
        <v>2252</v>
      </c>
      <c r="SE266" t="s">
        <v>2252</v>
      </c>
      <c r="SF266" t="s">
        <v>2252</v>
      </c>
      <c r="SG266" t="s">
        <v>2252</v>
      </c>
      <c r="SH266" t="s">
        <v>2252</v>
      </c>
      <c r="SI266" t="s">
        <v>2252</v>
      </c>
      <c r="SJ266" t="s">
        <v>2252</v>
      </c>
      <c r="SK266" t="s">
        <v>2252</v>
      </c>
      <c r="SL266" t="s">
        <v>2252</v>
      </c>
      <c r="SM266" t="s">
        <v>2252</v>
      </c>
      <c r="SN266" t="s">
        <v>2252</v>
      </c>
      <c r="SO266" t="s">
        <v>2252</v>
      </c>
      <c r="SP266" t="s">
        <v>2252</v>
      </c>
      <c r="SQ266" t="s">
        <v>2252</v>
      </c>
      <c r="SR266" t="s">
        <v>2252</v>
      </c>
      <c r="SS266" t="s">
        <v>2252</v>
      </c>
      <c r="ST266" t="s">
        <v>2252</v>
      </c>
      <c r="SU266" t="s">
        <v>2252</v>
      </c>
      <c r="SV266" t="s">
        <v>2252</v>
      </c>
      <c r="SW266" t="s">
        <v>2252</v>
      </c>
      <c r="SX266" t="s">
        <v>2252</v>
      </c>
      <c r="SY266" t="s">
        <v>2252</v>
      </c>
      <c r="SZ266" t="s">
        <v>2252</v>
      </c>
      <c r="TA266" t="s">
        <v>2252</v>
      </c>
      <c r="TB266" t="s">
        <v>2252</v>
      </c>
      <c r="TC266" t="s">
        <v>2252</v>
      </c>
      <c r="TD266" t="s">
        <v>2252</v>
      </c>
      <c r="TE266" t="s">
        <v>2252</v>
      </c>
      <c r="TF266" t="s">
        <v>2252</v>
      </c>
      <c r="TG266" t="s">
        <v>2252</v>
      </c>
      <c r="TH266" t="s">
        <v>2252</v>
      </c>
      <c r="TI266" t="s">
        <v>2252</v>
      </c>
      <c r="TJ266" t="s">
        <v>2252</v>
      </c>
      <c r="TK266" t="s">
        <v>2252</v>
      </c>
      <c r="TL266" t="s">
        <v>2252</v>
      </c>
      <c r="TM266" t="s">
        <v>2252</v>
      </c>
      <c r="TN266" t="s">
        <v>2252</v>
      </c>
      <c r="TO266" t="s">
        <v>2252</v>
      </c>
      <c r="TP266" t="s">
        <v>2252</v>
      </c>
      <c r="TQ266" t="s">
        <v>2252</v>
      </c>
      <c r="TR266" t="s">
        <v>2252</v>
      </c>
      <c r="TS266" t="s">
        <v>2252</v>
      </c>
      <c r="TT266" t="s">
        <v>2252</v>
      </c>
      <c r="TU266" t="s">
        <v>2252</v>
      </c>
      <c r="TV266" t="s">
        <v>2252</v>
      </c>
      <c r="TW266" t="s">
        <v>2252</v>
      </c>
      <c r="TX266" t="s">
        <v>2252</v>
      </c>
      <c r="TY266" t="s">
        <v>2252</v>
      </c>
      <c r="TZ266" t="s">
        <v>2252</v>
      </c>
      <c r="UA266" t="s">
        <v>2252</v>
      </c>
      <c r="UB266" t="s">
        <v>2252</v>
      </c>
      <c r="UC266" t="s">
        <v>2252</v>
      </c>
      <c r="UD266" t="s">
        <v>2252</v>
      </c>
      <c r="UE266" t="s">
        <v>2252</v>
      </c>
      <c r="UF266" t="s">
        <v>2252</v>
      </c>
      <c r="UG266" t="s">
        <v>2252</v>
      </c>
      <c r="UH266" t="s">
        <v>2252</v>
      </c>
      <c r="UI266" t="s">
        <v>2252</v>
      </c>
      <c r="UJ266" t="s">
        <v>2252</v>
      </c>
      <c r="UK266" t="s">
        <v>2252</v>
      </c>
      <c r="UL266" t="s">
        <v>2252</v>
      </c>
      <c r="UM266" t="s">
        <v>2252</v>
      </c>
      <c r="UN266" t="s">
        <v>2252</v>
      </c>
      <c r="UO266" t="s">
        <v>2252</v>
      </c>
      <c r="UP266" t="s">
        <v>2252</v>
      </c>
      <c r="UQ266" t="s">
        <v>2252</v>
      </c>
      <c r="UR266" t="s">
        <v>2252</v>
      </c>
      <c r="US266" t="s">
        <v>2252</v>
      </c>
      <c r="UT266" t="s">
        <v>2252</v>
      </c>
      <c r="UU266" t="s">
        <v>2252</v>
      </c>
      <c r="UV266" t="s">
        <v>2252</v>
      </c>
      <c r="UW266" t="s">
        <v>2252</v>
      </c>
      <c r="UX266" t="s">
        <v>2252</v>
      </c>
      <c r="UY266" t="s">
        <v>2252</v>
      </c>
      <c r="UZ266" t="s">
        <v>2252</v>
      </c>
      <c r="VA266" t="s">
        <v>2252</v>
      </c>
      <c r="VB266" t="s">
        <v>2252</v>
      </c>
      <c r="VC266" t="s">
        <v>2252</v>
      </c>
      <c r="VD266" t="s">
        <v>2252</v>
      </c>
      <c r="VE266" t="s">
        <v>2252</v>
      </c>
      <c r="VF266" t="s">
        <v>2252</v>
      </c>
      <c r="VG266" t="s">
        <v>2252</v>
      </c>
      <c r="VH266" t="s">
        <v>2252</v>
      </c>
      <c r="VI266" t="s">
        <v>2252</v>
      </c>
      <c r="VJ266" t="s">
        <v>2252</v>
      </c>
      <c r="VK266" t="s">
        <v>2252</v>
      </c>
      <c r="VL266" t="s">
        <v>2252</v>
      </c>
      <c r="VM266" t="s">
        <v>2252</v>
      </c>
      <c r="VN266" t="s">
        <v>2252</v>
      </c>
      <c r="VO266" t="s">
        <v>2252</v>
      </c>
      <c r="VP266" t="s">
        <v>2252</v>
      </c>
      <c r="VQ266" t="s">
        <v>2252</v>
      </c>
      <c r="VR266" t="s">
        <v>2252</v>
      </c>
      <c r="VS266" t="s">
        <v>2252</v>
      </c>
      <c r="VT266" t="s">
        <v>2252</v>
      </c>
      <c r="VU266" t="s">
        <v>2252</v>
      </c>
      <c r="VV266" t="s">
        <v>2252</v>
      </c>
      <c r="VW266" t="s">
        <v>2252</v>
      </c>
      <c r="VX266" t="s">
        <v>2252</v>
      </c>
      <c r="VY266" t="s">
        <v>2252</v>
      </c>
      <c r="VZ266" t="s">
        <v>2252</v>
      </c>
      <c r="WA266" t="s">
        <v>2252</v>
      </c>
      <c r="WB266" t="s">
        <v>2252</v>
      </c>
      <c r="WC266" t="s">
        <v>2252</v>
      </c>
      <c r="WD266" t="s">
        <v>2252</v>
      </c>
      <c r="WE266" t="s">
        <v>2252</v>
      </c>
      <c r="WF266" t="s">
        <v>2252</v>
      </c>
      <c r="WG266" t="s">
        <v>2252</v>
      </c>
      <c r="WH266" t="s">
        <v>2252</v>
      </c>
      <c r="WI266" t="s">
        <v>2252</v>
      </c>
      <c r="WJ266" t="s">
        <v>2252</v>
      </c>
      <c r="WK266" t="s">
        <v>2252</v>
      </c>
      <c r="WL266" t="s">
        <v>2252</v>
      </c>
      <c r="WM266" t="s">
        <v>2252</v>
      </c>
      <c r="WN266" t="s">
        <v>2252</v>
      </c>
      <c r="WO266" t="s">
        <v>2252</v>
      </c>
      <c r="WP266" t="s">
        <v>2252</v>
      </c>
      <c r="WQ266" t="s">
        <v>2252</v>
      </c>
      <c r="WR266" t="s">
        <v>2252</v>
      </c>
      <c r="WS266" t="s">
        <v>2252</v>
      </c>
      <c r="WT266" t="s">
        <v>2252</v>
      </c>
      <c r="WU266" t="s">
        <v>2252</v>
      </c>
      <c r="WV266" t="s">
        <v>2252</v>
      </c>
      <c r="WW266" t="s">
        <v>2252</v>
      </c>
      <c r="WX266" t="s">
        <v>2252</v>
      </c>
      <c r="WY266" t="s">
        <v>2252</v>
      </c>
      <c r="WZ266" t="s">
        <v>2252</v>
      </c>
      <c r="XA266" t="s">
        <v>2252</v>
      </c>
      <c r="XB266" t="s">
        <v>2252</v>
      </c>
      <c r="XC266" t="s">
        <v>2252</v>
      </c>
      <c r="XD266" t="s">
        <v>2252</v>
      </c>
      <c r="XE266" t="s">
        <v>2252</v>
      </c>
      <c r="XF266" t="s">
        <v>2252</v>
      </c>
      <c r="XG266" t="s">
        <v>2252</v>
      </c>
      <c r="XH266" t="s">
        <v>2252</v>
      </c>
      <c r="XI266" t="s">
        <v>2252</v>
      </c>
      <c r="XJ266" t="s">
        <v>2252</v>
      </c>
      <c r="XK266" t="s">
        <v>2252</v>
      </c>
      <c r="XL266" t="s">
        <v>2252</v>
      </c>
      <c r="XM266" t="s">
        <v>2252</v>
      </c>
      <c r="XN266" t="s">
        <v>2252</v>
      </c>
      <c r="XO266" t="s">
        <v>2252</v>
      </c>
      <c r="XP266" t="s">
        <v>2252</v>
      </c>
      <c r="XQ266" t="s">
        <v>2252</v>
      </c>
      <c r="XR266" t="s">
        <v>2252</v>
      </c>
      <c r="XS266" t="s">
        <v>2252</v>
      </c>
      <c r="XT266" t="s">
        <v>2252</v>
      </c>
      <c r="XU266" t="s">
        <v>2252</v>
      </c>
      <c r="XV266" t="s">
        <v>2252</v>
      </c>
      <c r="XW266" t="s">
        <v>2252</v>
      </c>
      <c r="XX266" t="s">
        <v>2252</v>
      </c>
      <c r="XY266" t="s">
        <v>2252</v>
      </c>
      <c r="XZ266" t="s">
        <v>2252</v>
      </c>
      <c r="YA266" t="s">
        <v>2252</v>
      </c>
      <c r="YB266" t="s">
        <v>2252</v>
      </c>
      <c r="YC266" t="s">
        <v>2252</v>
      </c>
      <c r="YD266" t="s">
        <v>2252</v>
      </c>
      <c r="YE266" t="s">
        <v>2252</v>
      </c>
      <c r="YF266" t="s">
        <v>2252</v>
      </c>
      <c r="YG266" t="s">
        <v>2252</v>
      </c>
      <c r="YH266" t="s">
        <v>2252</v>
      </c>
      <c r="YI266" t="s">
        <v>2252</v>
      </c>
      <c r="YJ266" t="s">
        <v>2252</v>
      </c>
      <c r="YK266" t="s">
        <v>2252</v>
      </c>
      <c r="YL266" t="s">
        <v>2252</v>
      </c>
      <c r="YM266" t="s">
        <v>2252</v>
      </c>
      <c r="YN266" t="s">
        <v>2252</v>
      </c>
      <c r="YO266" t="s">
        <v>2252</v>
      </c>
      <c r="YP266" t="s">
        <v>2252</v>
      </c>
      <c r="YQ266" t="s">
        <v>2252</v>
      </c>
      <c r="YR266" t="s">
        <v>2252</v>
      </c>
      <c r="YS266" t="s">
        <v>2252</v>
      </c>
      <c r="YT266" t="s">
        <v>2252</v>
      </c>
      <c r="YU266" t="s">
        <v>2252</v>
      </c>
      <c r="YV266" t="s">
        <v>2252</v>
      </c>
      <c r="YW266" t="s">
        <v>2252</v>
      </c>
      <c r="YX266" t="s">
        <v>2252</v>
      </c>
      <c r="YY266" t="s">
        <v>2252</v>
      </c>
      <c r="YZ266" t="s">
        <v>2252</v>
      </c>
      <c r="ZA266" t="s">
        <v>2252</v>
      </c>
      <c r="ZB266" t="s">
        <v>2252</v>
      </c>
      <c r="ZC266" t="s">
        <v>2252</v>
      </c>
      <c r="ZD266" t="s">
        <v>2252</v>
      </c>
      <c r="ZE266" t="s">
        <v>2252</v>
      </c>
      <c r="ZF266" t="s">
        <v>2252</v>
      </c>
      <c r="ZG266" t="s">
        <v>2252</v>
      </c>
      <c r="ZH266" t="s">
        <v>2252</v>
      </c>
      <c r="ZI266" t="s">
        <v>2252</v>
      </c>
      <c r="ZJ266" t="s">
        <v>2252</v>
      </c>
      <c r="ZK266" t="s">
        <v>2252</v>
      </c>
      <c r="ZL266" t="s">
        <v>2252</v>
      </c>
      <c r="ZM266" t="s">
        <v>2252</v>
      </c>
      <c r="ZN266" t="s">
        <v>2252</v>
      </c>
      <c r="ZO266" t="s">
        <v>2252</v>
      </c>
      <c r="ZP266" t="s">
        <v>2252</v>
      </c>
      <c r="ZQ266" t="s">
        <v>2252</v>
      </c>
      <c r="ZR266" t="s">
        <v>2252</v>
      </c>
      <c r="ZS266" t="s">
        <v>2252</v>
      </c>
      <c r="ZT266" t="s">
        <v>2252</v>
      </c>
      <c r="ZU266" t="s">
        <v>2252</v>
      </c>
      <c r="ZV266" t="s">
        <v>2252</v>
      </c>
      <c r="ZW266" t="s">
        <v>2252</v>
      </c>
      <c r="ZX266" t="s">
        <v>2252</v>
      </c>
      <c r="ZY266" t="s">
        <v>2252</v>
      </c>
      <c r="ZZ266" t="s">
        <v>2252</v>
      </c>
      <c r="AAA266" t="s">
        <v>2252</v>
      </c>
      <c r="AAB266" t="s">
        <v>2252</v>
      </c>
      <c r="AAC266" t="s">
        <v>2252</v>
      </c>
      <c r="AAD266" t="s">
        <v>2252</v>
      </c>
      <c r="AAE266" t="s">
        <v>2252</v>
      </c>
      <c r="AAF266" t="s">
        <v>2252</v>
      </c>
      <c r="AAG266" t="s">
        <v>2252</v>
      </c>
      <c r="AAH266" t="s">
        <v>2252</v>
      </c>
      <c r="AAI266" t="s">
        <v>2252</v>
      </c>
      <c r="AAJ266" t="s">
        <v>2252</v>
      </c>
      <c r="AAK266" t="s">
        <v>2252</v>
      </c>
      <c r="AAL266" t="s">
        <v>2252</v>
      </c>
      <c r="AAM266" t="s">
        <v>2252</v>
      </c>
      <c r="AAN266" t="s">
        <v>2252</v>
      </c>
      <c r="AAO266" t="s">
        <v>2252</v>
      </c>
      <c r="AAP266" t="s">
        <v>2252</v>
      </c>
      <c r="AAQ266" t="s">
        <v>2252</v>
      </c>
      <c r="AAR266" t="s">
        <v>2252</v>
      </c>
      <c r="AAS266" t="s">
        <v>2252</v>
      </c>
      <c r="AAT266" t="s">
        <v>2252</v>
      </c>
      <c r="AAU266" t="s">
        <v>2252</v>
      </c>
      <c r="AAV266" t="s">
        <v>2252</v>
      </c>
      <c r="AAW266" t="s">
        <v>2252</v>
      </c>
      <c r="AAX266" t="s">
        <v>2252</v>
      </c>
      <c r="AAY266" t="s">
        <v>2252</v>
      </c>
      <c r="AAZ266" t="s">
        <v>2252</v>
      </c>
      <c r="ABA266" t="s">
        <v>2252</v>
      </c>
      <c r="ABB266" t="s">
        <v>2252</v>
      </c>
      <c r="ABC266" t="s">
        <v>2252</v>
      </c>
      <c r="ABD266" t="s">
        <v>2252</v>
      </c>
      <c r="ABE266" t="s">
        <v>2252</v>
      </c>
      <c r="ABF266" t="s">
        <v>2252</v>
      </c>
      <c r="ABG266" t="s">
        <v>2252</v>
      </c>
      <c r="ABH266" t="s">
        <v>2252</v>
      </c>
      <c r="ABI266" t="s">
        <v>2252</v>
      </c>
      <c r="ABJ266" t="s">
        <v>2252</v>
      </c>
      <c r="ABK266" t="s">
        <v>2252</v>
      </c>
      <c r="ABL266" t="s">
        <v>2252</v>
      </c>
      <c r="ABM266" t="s">
        <v>2252</v>
      </c>
      <c r="ABN266" t="s">
        <v>2252</v>
      </c>
      <c r="ABO266" t="s">
        <v>2252</v>
      </c>
      <c r="ABP266" t="s">
        <v>2252</v>
      </c>
      <c r="ABQ266" t="s">
        <v>2252</v>
      </c>
      <c r="ABR266" t="s">
        <v>2252</v>
      </c>
      <c r="ABS266" t="s">
        <v>2252</v>
      </c>
      <c r="ABT266" t="s">
        <v>2252</v>
      </c>
      <c r="ABU266" t="s">
        <v>2252</v>
      </c>
      <c r="ABV266" t="s">
        <v>2252</v>
      </c>
      <c r="ABW266" t="s">
        <v>2252</v>
      </c>
      <c r="ABX266" t="s">
        <v>2252</v>
      </c>
      <c r="ABY266" t="s">
        <v>2252</v>
      </c>
      <c r="ABZ266" t="s">
        <v>2252</v>
      </c>
      <c r="ACA266" t="s">
        <v>2252</v>
      </c>
      <c r="ACB266" t="s">
        <v>2252</v>
      </c>
      <c r="ACC266" t="s">
        <v>2252</v>
      </c>
      <c r="ACD266" t="s">
        <v>2252</v>
      </c>
      <c r="ACE266" t="s">
        <v>2252</v>
      </c>
      <c r="ACF266" t="s">
        <v>2252</v>
      </c>
      <c r="ACG266" t="s">
        <v>2252</v>
      </c>
      <c r="ACH266" t="s">
        <v>2252</v>
      </c>
      <c r="ACI266" t="s">
        <v>2252</v>
      </c>
      <c r="ACJ266" t="s">
        <v>2252</v>
      </c>
      <c r="ACK266" t="s">
        <v>2252</v>
      </c>
      <c r="ACL266" t="s">
        <v>2252</v>
      </c>
      <c r="ACM266" t="s">
        <v>2252</v>
      </c>
      <c r="ACN266" t="s">
        <v>2252</v>
      </c>
      <c r="ACO266" t="s">
        <v>2252</v>
      </c>
      <c r="ACP266" t="s">
        <v>2252</v>
      </c>
      <c r="ACQ266" t="s">
        <v>2252</v>
      </c>
      <c r="ACR266" t="s">
        <v>2252</v>
      </c>
      <c r="ACS266" t="s">
        <v>2252</v>
      </c>
      <c r="ACT266" t="s">
        <v>2252</v>
      </c>
      <c r="ACU266" t="s">
        <v>2252</v>
      </c>
      <c r="ACV266" t="s">
        <v>2252</v>
      </c>
      <c r="ACW266" t="s">
        <v>2252</v>
      </c>
      <c r="ACX266" t="s">
        <v>2252</v>
      </c>
      <c r="ACY266" t="s">
        <v>2252</v>
      </c>
      <c r="ACZ266" t="s">
        <v>2252</v>
      </c>
      <c r="ADA266" t="s">
        <v>2252</v>
      </c>
      <c r="ADB266" t="s">
        <v>2252</v>
      </c>
      <c r="ADC266" t="s">
        <v>2252</v>
      </c>
      <c r="ADD266" t="s">
        <v>2252</v>
      </c>
      <c r="ADE266" t="s">
        <v>2252</v>
      </c>
      <c r="ADF266" t="s">
        <v>2252</v>
      </c>
      <c r="ADG266" t="s">
        <v>2252</v>
      </c>
      <c r="ADH266" t="s">
        <v>2252</v>
      </c>
      <c r="ADI266" t="s">
        <v>2252</v>
      </c>
      <c r="ADJ266" t="s">
        <v>2252</v>
      </c>
      <c r="ADK266" t="s">
        <v>2252</v>
      </c>
      <c r="ADL266" t="s">
        <v>2252</v>
      </c>
      <c r="ADM266" t="s">
        <v>2252</v>
      </c>
      <c r="ADN266" t="s">
        <v>2252</v>
      </c>
      <c r="ADO266" t="s">
        <v>2252</v>
      </c>
      <c r="ADP266" t="s">
        <v>2252</v>
      </c>
      <c r="ADQ266" t="s">
        <v>2252</v>
      </c>
      <c r="ADR266" t="s">
        <v>2252</v>
      </c>
      <c r="ADS266" t="s">
        <v>2252</v>
      </c>
      <c r="ADT266" t="s">
        <v>2252</v>
      </c>
      <c r="ADU266" t="s">
        <v>2252</v>
      </c>
      <c r="ADV266" t="s">
        <v>2252</v>
      </c>
      <c r="ADW266" t="s">
        <v>2252</v>
      </c>
      <c r="ADX266" t="s">
        <v>2252</v>
      </c>
      <c r="ADY266" t="s">
        <v>2252</v>
      </c>
      <c r="ADZ266" t="s">
        <v>2252</v>
      </c>
      <c r="AEA266" t="s">
        <v>2252</v>
      </c>
      <c r="AEB266" t="s">
        <v>2252</v>
      </c>
      <c r="AEC266" t="s">
        <v>2252</v>
      </c>
      <c r="AED266" t="s">
        <v>2252</v>
      </c>
      <c r="AEE266" t="s">
        <v>2252</v>
      </c>
      <c r="AEF266" t="s">
        <v>2252</v>
      </c>
      <c r="AEG266" t="s">
        <v>2252</v>
      </c>
      <c r="AEH266" t="s">
        <v>2252</v>
      </c>
      <c r="AEI266" t="s">
        <v>2252</v>
      </c>
      <c r="AEJ266" t="s">
        <v>2252</v>
      </c>
      <c r="AEK266" t="s">
        <v>2252</v>
      </c>
      <c r="AEL266" t="s">
        <v>2252</v>
      </c>
      <c r="AEM266" t="s">
        <v>2252</v>
      </c>
      <c r="AEN266" t="s">
        <v>2252</v>
      </c>
      <c r="AEO266" t="s">
        <v>2252</v>
      </c>
      <c r="AEP266" t="s">
        <v>2252</v>
      </c>
      <c r="AEQ266" t="s">
        <v>2252</v>
      </c>
      <c r="AER266" t="s">
        <v>2252</v>
      </c>
      <c r="AES266" t="s">
        <v>2252</v>
      </c>
      <c r="AET266" t="s">
        <v>2252</v>
      </c>
      <c r="AEU266" t="s">
        <v>2252</v>
      </c>
      <c r="AEV266" t="s">
        <v>2252</v>
      </c>
      <c r="AEW266" t="s">
        <v>2252</v>
      </c>
      <c r="AEX266" t="s">
        <v>2252</v>
      </c>
      <c r="AEY266" t="s">
        <v>2252</v>
      </c>
      <c r="AEZ266" t="s">
        <v>2252</v>
      </c>
      <c r="AFA266" t="s">
        <v>2252</v>
      </c>
      <c r="AFB266" t="s">
        <v>2252</v>
      </c>
      <c r="AFC266" t="s">
        <v>2252</v>
      </c>
      <c r="AFD266" t="s">
        <v>2252</v>
      </c>
      <c r="AFE266" t="s">
        <v>2252</v>
      </c>
      <c r="AFF266" t="s">
        <v>2252</v>
      </c>
      <c r="AFG266" t="s">
        <v>2252</v>
      </c>
      <c r="AFH266" t="s">
        <v>2252</v>
      </c>
      <c r="AFI266" t="s">
        <v>2252</v>
      </c>
      <c r="AFJ266" t="s">
        <v>2252</v>
      </c>
      <c r="AFK266" t="s">
        <v>2252</v>
      </c>
      <c r="AFL266" t="s">
        <v>2252</v>
      </c>
      <c r="AFM266" t="s">
        <v>2252</v>
      </c>
      <c r="AFN266" t="s">
        <v>2252</v>
      </c>
      <c r="AFO266" t="s">
        <v>2252</v>
      </c>
      <c r="AFP266" t="s">
        <v>2252</v>
      </c>
      <c r="AFQ266" t="s">
        <v>2252</v>
      </c>
      <c r="AFR266" t="s">
        <v>2252</v>
      </c>
      <c r="AFS266" t="s">
        <v>2252</v>
      </c>
      <c r="AFT266" t="s">
        <v>2252</v>
      </c>
      <c r="AFU266" t="s">
        <v>2252</v>
      </c>
      <c r="AFV266" t="s">
        <v>2252</v>
      </c>
      <c r="AFW266" t="s">
        <v>2252</v>
      </c>
      <c r="AFX266" t="s">
        <v>2252</v>
      </c>
      <c r="AFY266" t="s">
        <v>2252</v>
      </c>
      <c r="AFZ266" t="s">
        <v>2252</v>
      </c>
      <c r="AGA266" t="s">
        <v>2252</v>
      </c>
      <c r="AGB266" t="s">
        <v>2252</v>
      </c>
      <c r="AGC266" t="s">
        <v>2252</v>
      </c>
      <c r="AGD266" t="s">
        <v>2252</v>
      </c>
      <c r="AGE266" t="s">
        <v>2252</v>
      </c>
      <c r="AGF266" t="s">
        <v>2252</v>
      </c>
      <c r="AGG266" t="s">
        <v>2252</v>
      </c>
      <c r="AGH266" t="s">
        <v>2252</v>
      </c>
      <c r="AGI266" t="s">
        <v>2252</v>
      </c>
      <c r="AGJ266" t="s">
        <v>2252</v>
      </c>
      <c r="AGK266" t="s">
        <v>2252</v>
      </c>
      <c r="AGL266" t="s">
        <v>2252</v>
      </c>
      <c r="AGM266" t="s">
        <v>2252</v>
      </c>
      <c r="AGN266" t="s">
        <v>2252</v>
      </c>
      <c r="AGO266" t="s">
        <v>2252</v>
      </c>
      <c r="AGP266" t="s">
        <v>2252</v>
      </c>
      <c r="AGQ266" t="s">
        <v>2252</v>
      </c>
      <c r="AGR266" t="s">
        <v>2252</v>
      </c>
      <c r="AGS266" t="s">
        <v>2252</v>
      </c>
      <c r="AGT266" t="s">
        <v>2252</v>
      </c>
      <c r="AGU266" t="s">
        <v>2252</v>
      </c>
      <c r="AGV266" t="s">
        <v>2252</v>
      </c>
      <c r="AGW266" t="s">
        <v>2252</v>
      </c>
      <c r="AGX266" t="s">
        <v>2252</v>
      </c>
      <c r="AGY266" t="s">
        <v>2252</v>
      </c>
      <c r="AGZ266" t="s">
        <v>2252</v>
      </c>
      <c r="AHA266" t="s">
        <v>2252</v>
      </c>
      <c r="AHB266" t="s">
        <v>2252</v>
      </c>
      <c r="AHC266" t="s">
        <v>2252</v>
      </c>
      <c r="AHD266" t="s">
        <v>2252</v>
      </c>
      <c r="AHE266" t="s">
        <v>2252</v>
      </c>
      <c r="AHF266" t="s">
        <v>2252</v>
      </c>
      <c r="AHG266" t="s">
        <v>2252</v>
      </c>
      <c r="AHH266" t="s">
        <v>2252</v>
      </c>
      <c r="AHI266" t="s">
        <v>2252</v>
      </c>
      <c r="AHJ266" t="s">
        <v>2252</v>
      </c>
      <c r="AHK266" t="s">
        <v>2252</v>
      </c>
      <c r="AHL266" t="s">
        <v>2252</v>
      </c>
      <c r="AHM266" t="s">
        <v>2252</v>
      </c>
      <c r="AHN266" t="s">
        <v>2252</v>
      </c>
      <c r="AHO266" t="s">
        <v>2252</v>
      </c>
      <c r="AHP266" t="s">
        <v>2252</v>
      </c>
      <c r="AHQ266" t="s">
        <v>2252</v>
      </c>
      <c r="AHR266" t="s">
        <v>2252</v>
      </c>
      <c r="AHS266" t="s">
        <v>2252</v>
      </c>
      <c r="AHT266" t="s">
        <v>2252</v>
      </c>
      <c r="AHU266" t="s">
        <v>2252</v>
      </c>
      <c r="AHV266" t="s">
        <v>2252</v>
      </c>
      <c r="AHW266" t="s">
        <v>2252</v>
      </c>
      <c r="AHX266" t="s">
        <v>2252</v>
      </c>
      <c r="AHY266" t="s">
        <v>2252</v>
      </c>
      <c r="AHZ266" t="s">
        <v>2252</v>
      </c>
      <c r="AIA266" t="s">
        <v>2252</v>
      </c>
      <c r="AIB266" t="s">
        <v>2252</v>
      </c>
      <c r="AIC266" t="s">
        <v>2252</v>
      </c>
      <c r="AID266" t="s">
        <v>2252</v>
      </c>
      <c r="AIE266" t="s">
        <v>2252</v>
      </c>
      <c r="AIF266" t="s">
        <v>2252</v>
      </c>
      <c r="AIG266" t="s">
        <v>2252</v>
      </c>
      <c r="AIH266" t="s">
        <v>2252</v>
      </c>
      <c r="AII266" t="s">
        <v>2252</v>
      </c>
      <c r="AIJ266" t="s">
        <v>2252</v>
      </c>
      <c r="AIK266" t="s">
        <v>2252</v>
      </c>
      <c r="AIL266" t="s">
        <v>2252</v>
      </c>
      <c r="AIM266" t="s">
        <v>2252</v>
      </c>
      <c r="AIN266" t="s">
        <v>2252</v>
      </c>
      <c r="AIO266" t="s">
        <v>2252</v>
      </c>
      <c r="AIP266" t="s">
        <v>2252</v>
      </c>
      <c r="AIQ266" t="s">
        <v>2252</v>
      </c>
      <c r="AIR266" t="s">
        <v>2252</v>
      </c>
      <c r="AIS266" t="s">
        <v>2252</v>
      </c>
      <c r="AIT266" t="s">
        <v>2252</v>
      </c>
      <c r="AIU266" t="s">
        <v>2252</v>
      </c>
      <c r="AIV266" t="s">
        <v>2252</v>
      </c>
      <c r="AIW266" t="s">
        <v>2252</v>
      </c>
      <c r="AIX266" t="s">
        <v>2252</v>
      </c>
      <c r="AIY266" t="s">
        <v>2252</v>
      </c>
      <c r="AIZ266" t="s">
        <v>2252</v>
      </c>
      <c r="AJA266" t="s">
        <v>2252</v>
      </c>
      <c r="AJB266" t="s">
        <v>2252</v>
      </c>
      <c r="AJC266" t="s">
        <v>2252</v>
      </c>
      <c r="AJD266" t="s">
        <v>2252</v>
      </c>
      <c r="AJE266" t="s">
        <v>2252</v>
      </c>
      <c r="AJF266" t="s">
        <v>2252</v>
      </c>
      <c r="AJG266" t="s">
        <v>2252</v>
      </c>
      <c r="AJH266" t="s">
        <v>2252</v>
      </c>
      <c r="AJI266" t="s">
        <v>2252</v>
      </c>
      <c r="AJJ266" t="s">
        <v>2252</v>
      </c>
      <c r="AJK266" t="s">
        <v>2252</v>
      </c>
      <c r="AJL266" t="s">
        <v>2252</v>
      </c>
      <c r="AJM266" t="s">
        <v>2252</v>
      </c>
      <c r="AJN266" t="s">
        <v>2252</v>
      </c>
      <c r="AJO266" t="s">
        <v>2252</v>
      </c>
      <c r="AJP266" t="s">
        <v>2252</v>
      </c>
      <c r="AJQ266" t="s">
        <v>2252</v>
      </c>
      <c r="AJR266" t="s">
        <v>2252</v>
      </c>
      <c r="AJS266" t="s">
        <v>2252</v>
      </c>
      <c r="AJT266" t="s">
        <v>2252</v>
      </c>
      <c r="AJU266" t="s">
        <v>2252</v>
      </c>
      <c r="AJV266" t="s">
        <v>2252</v>
      </c>
      <c r="AJW266" t="s">
        <v>2252</v>
      </c>
      <c r="AJX266" t="s">
        <v>2252</v>
      </c>
      <c r="AJY266" t="s">
        <v>2252</v>
      </c>
      <c r="AJZ266" t="s">
        <v>2252</v>
      </c>
      <c r="AKA266" t="s">
        <v>2252</v>
      </c>
      <c r="AKB266" t="s">
        <v>2252</v>
      </c>
      <c r="AKC266" t="s">
        <v>2252</v>
      </c>
      <c r="AKD266" t="s">
        <v>2252</v>
      </c>
      <c r="AKE266" t="s">
        <v>2252</v>
      </c>
      <c r="AKF266" t="s">
        <v>2252</v>
      </c>
      <c r="AKG266" t="s">
        <v>2252</v>
      </c>
      <c r="AKH266" t="s">
        <v>2252</v>
      </c>
      <c r="AKI266" t="s">
        <v>2252</v>
      </c>
      <c r="AKJ266" t="s">
        <v>2252</v>
      </c>
      <c r="AKK266" t="s">
        <v>2252</v>
      </c>
      <c r="AKL266" t="s">
        <v>2252</v>
      </c>
      <c r="AKM266" t="s">
        <v>2252</v>
      </c>
      <c r="AKN266" t="s">
        <v>2252</v>
      </c>
      <c r="AKO266" t="s">
        <v>2252</v>
      </c>
      <c r="AKP266" t="s">
        <v>2252</v>
      </c>
      <c r="AKQ266" t="s">
        <v>2252</v>
      </c>
      <c r="AKR266" t="s">
        <v>2252</v>
      </c>
      <c r="AKS266" t="s">
        <v>2252</v>
      </c>
      <c r="AKT266" t="s">
        <v>2252</v>
      </c>
      <c r="AKU266" t="s">
        <v>2252</v>
      </c>
      <c r="AKV266" t="s">
        <v>2252</v>
      </c>
      <c r="AKW266" t="s">
        <v>2252</v>
      </c>
      <c r="AKX266" t="s">
        <v>2252</v>
      </c>
      <c r="AKY266" t="s">
        <v>2252</v>
      </c>
      <c r="AKZ266" t="s">
        <v>2252</v>
      </c>
      <c r="ALA266" t="s">
        <v>2252</v>
      </c>
      <c r="ALB266" t="s">
        <v>2252</v>
      </c>
      <c r="ALC266" t="s">
        <v>2252</v>
      </c>
      <c r="ALD266" t="s">
        <v>2252</v>
      </c>
      <c r="ALE266" t="s">
        <v>2252</v>
      </c>
      <c r="ALF266" t="s">
        <v>2252</v>
      </c>
      <c r="ALG266" t="s">
        <v>2252</v>
      </c>
      <c r="ALH266" t="s">
        <v>2252</v>
      </c>
      <c r="ALI266" t="s">
        <v>2252</v>
      </c>
      <c r="ALJ266" t="s">
        <v>2252</v>
      </c>
      <c r="ALK266" t="s">
        <v>2252</v>
      </c>
      <c r="ALL266" t="s">
        <v>2252</v>
      </c>
      <c r="ALM266" t="s">
        <v>2252</v>
      </c>
      <c r="ALN266" t="s">
        <v>2252</v>
      </c>
      <c r="ALO266" t="s">
        <v>2252</v>
      </c>
      <c r="ALP266" t="s">
        <v>2252</v>
      </c>
      <c r="ALQ266" t="s">
        <v>2252</v>
      </c>
      <c r="ALR266" t="s">
        <v>2252</v>
      </c>
      <c r="ALS266" t="s">
        <v>2252</v>
      </c>
      <c r="ALT266" t="s">
        <v>2252</v>
      </c>
      <c r="ALU266" t="s">
        <v>2252</v>
      </c>
      <c r="ALV266" t="s">
        <v>2252</v>
      </c>
      <c r="ALW266" t="s">
        <v>2252</v>
      </c>
      <c r="ALX266" t="s">
        <v>2252</v>
      </c>
      <c r="ALY266" t="s">
        <v>2252</v>
      </c>
      <c r="ALZ266" t="s">
        <v>2252</v>
      </c>
      <c r="AMA266" t="s">
        <v>2252</v>
      </c>
      <c r="AMB266" t="s">
        <v>2252</v>
      </c>
      <c r="AMC266" t="s">
        <v>2252</v>
      </c>
      <c r="AMD266" t="s">
        <v>2252</v>
      </c>
      <c r="AME266" t="s">
        <v>2252</v>
      </c>
      <c r="AMF266" t="s">
        <v>2252</v>
      </c>
      <c r="AMG266" t="s">
        <v>2252</v>
      </c>
      <c r="AMH266" t="s">
        <v>2252</v>
      </c>
      <c r="AMI266" t="s">
        <v>2252</v>
      </c>
      <c r="AMJ266" t="s">
        <v>2252</v>
      </c>
      <c r="AMK266" t="s">
        <v>2252</v>
      </c>
      <c r="AML266" t="s">
        <v>2252</v>
      </c>
      <c r="AMM266" t="s">
        <v>2252</v>
      </c>
      <c r="AMN266" t="s">
        <v>2252</v>
      </c>
      <c r="AMO266" t="s">
        <v>2252</v>
      </c>
      <c r="AMP266" t="s">
        <v>2252</v>
      </c>
      <c r="AMQ266" t="s">
        <v>2252</v>
      </c>
      <c r="AMR266" t="s">
        <v>2252</v>
      </c>
      <c r="AMS266" t="s">
        <v>2252</v>
      </c>
      <c r="AMT266" t="s">
        <v>2252</v>
      </c>
      <c r="AMU266" t="s">
        <v>2252</v>
      </c>
      <c r="AMV266" t="s">
        <v>2252</v>
      </c>
      <c r="AMW266" t="s">
        <v>2252</v>
      </c>
      <c r="AMX266" t="s">
        <v>2252</v>
      </c>
      <c r="AMY266" t="s">
        <v>2252</v>
      </c>
      <c r="AMZ266" t="s">
        <v>2252</v>
      </c>
      <c r="ANA266" t="s">
        <v>2252</v>
      </c>
      <c r="ANB266" t="s">
        <v>2252</v>
      </c>
      <c r="ANC266" t="s">
        <v>2252</v>
      </c>
      <c r="AND266" t="s">
        <v>2252</v>
      </c>
      <c r="ANE266" t="s">
        <v>2252</v>
      </c>
      <c r="ANF266" t="s">
        <v>2252</v>
      </c>
      <c r="ANG266" t="s">
        <v>2252</v>
      </c>
      <c r="ANH266" t="s">
        <v>2252</v>
      </c>
      <c r="ANI266" t="s">
        <v>2252</v>
      </c>
      <c r="ANJ266" t="s">
        <v>2252</v>
      </c>
      <c r="ANK266" t="s">
        <v>2252</v>
      </c>
      <c r="ANL266" t="s">
        <v>2252</v>
      </c>
      <c r="ANM266" t="s">
        <v>2252</v>
      </c>
      <c r="ANN266" t="s">
        <v>2252</v>
      </c>
      <c r="ANO266" t="s">
        <v>2252</v>
      </c>
      <c r="ANP266" t="s">
        <v>2252</v>
      </c>
      <c r="ANQ266" t="s">
        <v>2252</v>
      </c>
      <c r="ANR266" t="s">
        <v>2252</v>
      </c>
      <c r="ANS266" t="s">
        <v>2252</v>
      </c>
      <c r="ANT266" t="s">
        <v>2252</v>
      </c>
      <c r="ANU266" t="s">
        <v>2252</v>
      </c>
      <c r="ANV266" t="s">
        <v>2252</v>
      </c>
      <c r="ANW266" t="s">
        <v>2252</v>
      </c>
      <c r="ANX266" t="s">
        <v>2252</v>
      </c>
      <c r="ANY266" t="s">
        <v>2252</v>
      </c>
      <c r="ANZ266" t="s">
        <v>2252</v>
      </c>
      <c r="AOA266" t="s">
        <v>2252</v>
      </c>
      <c r="AOB266" t="s">
        <v>2252</v>
      </c>
      <c r="AOC266" t="s">
        <v>2252</v>
      </c>
      <c r="AOD266" t="s">
        <v>2252</v>
      </c>
      <c r="AOE266" t="s">
        <v>2252</v>
      </c>
      <c r="AOF266" t="s">
        <v>2252</v>
      </c>
      <c r="AOG266" t="s">
        <v>2252</v>
      </c>
      <c r="AOH266" t="s">
        <v>2252</v>
      </c>
      <c r="AOI266" t="s">
        <v>2252</v>
      </c>
      <c r="AOJ266" t="s">
        <v>2252</v>
      </c>
      <c r="AOK266" t="s">
        <v>2252</v>
      </c>
      <c r="AOL266" t="s">
        <v>2252</v>
      </c>
      <c r="AOM266" t="s">
        <v>2252</v>
      </c>
      <c r="AON266" t="s">
        <v>2252</v>
      </c>
      <c r="AOO266" t="s">
        <v>2252</v>
      </c>
      <c r="AOP266" t="s">
        <v>2252</v>
      </c>
      <c r="AOQ266" t="s">
        <v>2252</v>
      </c>
      <c r="AOR266" t="s">
        <v>2252</v>
      </c>
      <c r="AOS266" t="s">
        <v>2252</v>
      </c>
      <c r="AOT266" t="s">
        <v>2252</v>
      </c>
      <c r="AOU266" t="s">
        <v>2252</v>
      </c>
      <c r="AOV266" t="s">
        <v>2252</v>
      </c>
      <c r="AOW266" t="s">
        <v>2252</v>
      </c>
      <c r="AOX266" t="s">
        <v>2252</v>
      </c>
      <c r="AOY266" t="s">
        <v>2252</v>
      </c>
      <c r="AOZ266" t="s">
        <v>2252</v>
      </c>
      <c r="APA266" t="s">
        <v>2252</v>
      </c>
      <c r="APB266" t="s">
        <v>2252</v>
      </c>
      <c r="APC266" t="s">
        <v>2252</v>
      </c>
      <c r="APD266" t="s">
        <v>2252</v>
      </c>
      <c r="APE266" t="s">
        <v>2252</v>
      </c>
      <c r="APF266" t="s">
        <v>2252</v>
      </c>
      <c r="APG266" t="s">
        <v>2252</v>
      </c>
      <c r="APH266" t="s">
        <v>2252</v>
      </c>
      <c r="API266" t="s">
        <v>2252</v>
      </c>
      <c r="APJ266" t="s">
        <v>2252</v>
      </c>
      <c r="APK266" t="s">
        <v>2252</v>
      </c>
      <c r="APL266" t="s">
        <v>2252</v>
      </c>
      <c r="APM266" t="s">
        <v>2252</v>
      </c>
      <c r="APN266" t="s">
        <v>2252</v>
      </c>
      <c r="APO266" t="s">
        <v>2252</v>
      </c>
      <c r="APP266" t="s">
        <v>2252</v>
      </c>
      <c r="APQ266" t="s">
        <v>2252</v>
      </c>
      <c r="APR266" t="s">
        <v>2252</v>
      </c>
      <c r="APS266" t="s">
        <v>2252</v>
      </c>
      <c r="APT266" t="s">
        <v>2252</v>
      </c>
      <c r="APU266" t="s">
        <v>2252</v>
      </c>
      <c r="APV266" t="s">
        <v>2252</v>
      </c>
      <c r="APW266" t="s">
        <v>2252</v>
      </c>
      <c r="APX266" t="s">
        <v>2252</v>
      </c>
      <c r="APY266" t="s">
        <v>2252</v>
      </c>
      <c r="APZ266" t="s">
        <v>2252</v>
      </c>
      <c r="AQA266" t="s">
        <v>2252</v>
      </c>
      <c r="AQB266" t="s">
        <v>2252</v>
      </c>
      <c r="AQC266" t="s">
        <v>2252</v>
      </c>
      <c r="AQD266" t="s">
        <v>2252</v>
      </c>
      <c r="AQE266" t="s">
        <v>2252</v>
      </c>
      <c r="AQF266" t="s">
        <v>2252</v>
      </c>
      <c r="AQG266" t="s">
        <v>2252</v>
      </c>
      <c r="AQH266" t="s">
        <v>2252</v>
      </c>
      <c r="AQI266" t="s">
        <v>2252</v>
      </c>
      <c r="AQJ266" t="s">
        <v>2252</v>
      </c>
      <c r="AQK266" t="s">
        <v>2252</v>
      </c>
      <c r="AQL266" t="s">
        <v>2252</v>
      </c>
      <c r="AQM266" t="s">
        <v>2252</v>
      </c>
      <c r="AQN266" t="s">
        <v>2252</v>
      </c>
      <c r="AQO266" t="s">
        <v>2252</v>
      </c>
      <c r="AQP266" t="s">
        <v>2252</v>
      </c>
      <c r="AQQ266" t="s">
        <v>2252</v>
      </c>
      <c r="AQR266" t="s">
        <v>2252</v>
      </c>
      <c r="AQS266" t="s">
        <v>2252</v>
      </c>
      <c r="AQT266" t="s">
        <v>2252</v>
      </c>
      <c r="AQU266" t="s">
        <v>2252</v>
      </c>
      <c r="AQV266" t="s">
        <v>2252</v>
      </c>
      <c r="AQW266" t="s">
        <v>2252</v>
      </c>
      <c r="AQX266" t="s">
        <v>2252</v>
      </c>
      <c r="AQY266" t="s">
        <v>2252</v>
      </c>
      <c r="AQZ266" t="s">
        <v>2252</v>
      </c>
      <c r="ARA266" t="s">
        <v>2252</v>
      </c>
      <c r="ARB266" t="s">
        <v>2252</v>
      </c>
      <c r="ARC266" t="s">
        <v>2252</v>
      </c>
      <c r="ARD266" t="s">
        <v>2252</v>
      </c>
      <c r="ARE266" t="s">
        <v>2252</v>
      </c>
      <c r="ARF266" t="s">
        <v>2252</v>
      </c>
      <c r="ARG266" t="s">
        <v>2252</v>
      </c>
      <c r="ARH266" t="s">
        <v>2252</v>
      </c>
      <c r="ARI266" t="s">
        <v>2252</v>
      </c>
      <c r="ARJ266" t="s">
        <v>2252</v>
      </c>
      <c r="ARK266" t="s">
        <v>2252</v>
      </c>
      <c r="ARL266" t="s">
        <v>2252</v>
      </c>
      <c r="ARM266" t="s">
        <v>2252</v>
      </c>
      <c r="ARN266" t="s">
        <v>2252</v>
      </c>
      <c r="ARO266" t="s">
        <v>2252</v>
      </c>
      <c r="ARP266" t="s">
        <v>2252</v>
      </c>
      <c r="ARQ266" t="s">
        <v>2252</v>
      </c>
      <c r="ARR266" t="s">
        <v>2252</v>
      </c>
      <c r="ARS266" t="s">
        <v>2252</v>
      </c>
      <c r="ART266" t="s">
        <v>2252</v>
      </c>
      <c r="ARU266" t="s">
        <v>2252</v>
      </c>
      <c r="ARV266" t="s">
        <v>2252</v>
      </c>
      <c r="ARW266" t="s">
        <v>2252</v>
      </c>
      <c r="ARX266" t="s">
        <v>2252</v>
      </c>
      <c r="ARY266" t="s">
        <v>2252</v>
      </c>
      <c r="ARZ266" t="s">
        <v>2252</v>
      </c>
      <c r="ASA266" t="s">
        <v>2252</v>
      </c>
      <c r="ASB266" t="s">
        <v>2252</v>
      </c>
      <c r="ASC266" t="s">
        <v>2252</v>
      </c>
      <c r="ASD266" t="s">
        <v>2252</v>
      </c>
      <c r="ASE266" t="s">
        <v>2252</v>
      </c>
      <c r="ASF266" t="s">
        <v>2252</v>
      </c>
      <c r="ASG266" t="s">
        <v>2252</v>
      </c>
      <c r="ASH266" t="s">
        <v>2252</v>
      </c>
      <c r="ASI266" t="s">
        <v>2252</v>
      </c>
      <c r="ASJ266" t="s">
        <v>2252</v>
      </c>
      <c r="ASK266" t="s">
        <v>2252</v>
      </c>
      <c r="ASL266" t="s">
        <v>2252</v>
      </c>
      <c r="ASM266" t="s">
        <v>2252</v>
      </c>
      <c r="ASN266" t="s">
        <v>2252</v>
      </c>
      <c r="ASO266" t="s">
        <v>2252</v>
      </c>
      <c r="ASP266" t="s">
        <v>2252</v>
      </c>
      <c r="ASQ266" t="s">
        <v>2252</v>
      </c>
      <c r="ASR266" t="s">
        <v>2252</v>
      </c>
      <c r="ASS266" t="s">
        <v>2252</v>
      </c>
      <c r="AST266" t="s">
        <v>2252</v>
      </c>
      <c r="ASU266" t="s">
        <v>2252</v>
      </c>
      <c r="ASV266" t="s">
        <v>2252</v>
      </c>
      <c r="ASW266" t="s">
        <v>2252</v>
      </c>
      <c r="ASX266" t="s">
        <v>2252</v>
      </c>
      <c r="ASY266" t="s">
        <v>2252</v>
      </c>
      <c r="ASZ266" t="s">
        <v>2252</v>
      </c>
      <c r="ATA266" t="s">
        <v>2252</v>
      </c>
      <c r="ATB266" t="s">
        <v>2252</v>
      </c>
      <c r="ATC266" t="s">
        <v>2252</v>
      </c>
      <c r="ATD266" t="s">
        <v>2252</v>
      </c>
      <c r="ATE266" t="s">
        <v>2252</v>
      </c>
      <c r="ATF266" t="s">
        <v>2252</v>
      </c>
      <c r="ATG266" t="s">
        <v>2252</v>
      </c>
      <c r="ATH266" t="s">
        <v>2252</v>
      </c>
      <c r="ATI266" t="s">
        <v>2252</v>
      </c>
      <c r="ATJ266" t="s">
        <v>2252</v>
      </c>
      <c r="ATK266" t="s">
        <v>2252</v>
      </c>
      <c r="ATL266" t="s">
        <v>2252</v>
      </c>
      <c r="ATM266" t="s">
        <v>2252</v>
      </c>
      <c r="ATN266" t="s">
        <v>2252</v>
      </c>
      <c r="ATO266" t="s">
        <v>2252</v>
      </c>
      <c r="ATP266" t="s">
        <v>2252</v>
      </c>
      <c r="ATQ266" t="s">
        <v>2252</v>
      </c>
      <c r="ATR266" t="s">
        <v>2252</v>
      </c>
      <c r="ATS266" t="s">
        <v>2252</v>
      </c>
      <c r="ATT266" t="s">
        <v>2252</v>
      </c>
      <c r="ATU266" t="s">
        <v>2252</v>
      </c>
      <c r="ATV266" t="s">
        <v>2252</v>
      </c>
      <c r="ATW266" t="s">
        <v>2252</v>
      </c>
      <c r="ATX266" t="s">
        <v>2252</v>
      </c>
      <c r="ATY266" t="s">
        <v>2252</v>
      </c>
      <c r="ATZ266" t="s">
        <v>2252</v>
      </c>
      <c r="AUA266" t="s">
        <v>2252</v>
      </c>
      <c r="AUB266" t="s">
        <v>2252</v>
      </c>
      <c r="AUC266" t="s">
        <v>2252</v>
      </c>
      <c r="AUD266" t="s">
        <v>2252</v>
      </c>
      <c r="AUE266" t="s">
        <v>2252</v>
      </c>
      <c r="AUF266" t="s">
        <v>2252</v>
      </c>
      <c r="AUG266" t="s">
        <v>2252</v>
      </c>
      <c r="AUH266" t="s">
        <v>2252</v>
      </c>
      <c r="AUI266" t="s">
        <v>2252</v>
      </c>
      <c r="AUJ266" t="s">
        <v>2252</v>
      </c>
      <c r="AUK266" t="s">
        <v>2252</v>
      </c>
      <c r="AUL266" t="s">
        <v>2252</v>
      </c>
      <c r="AUM266" t="s">
        <v>2252</v>
      </c>
      <c r="AUN266" t="s">
        <v>2252</v>
      </c>
      <c r="AUO266" t="s">
        <v>2252</v>
      </c>
      <c r="AUP266" t="s">
        <v>2252</v>
      </c>
      <c r="AUQ266" t="s">
        <v>2252</v>
      </c>
      <c r="AUR266" t="s">
        <v>2252</v>
      </c>
      <c r="AUS266" t="s">
        <v>2252</v>
      </c>
      <c r="AUT266" t="s">
        <v>2252</v>
      </c>
      <c r="AUU266" t="s">
        <v>2252</v>
      </c>
      <c r="AUV266" t="s">
        <v>2252</v>
      </c>
      <c r="AUW266" t="s">
        <v>2252</v>
      </c>
      <c r="AUX266" t="s">
        <v>2252</v>
      </c>
      <c r="AUY266" t="s">
        <v>2252</v>
      </c>
      <c r="AUZ266" t="s">
        <v>2252</v>
      </c>
      <c r="AVA266" t="s">
        <v>2252</v>
      </c>
      <c r="AVB266" t="s">
        <v>2252</v>
      </c>
      <c r="AVC266" t="s">
        <v>2252</v>
      </c>
      <c r="AVD266" t="s">
        <v>2252</v>
      </c>
      <c r="AVE266" t="s">
        <v>2252</v>
      </c>
      <c r="AVF266" t="s">
        <v>2252</v>
      </c>
      <c r="AVG266" t="s">
        <v>2252</v>
      </c>
      <c r="AVH266" t="s">
        <v>2252</v>
      </c>
      <c r="AVI266" t="s">
        <v>2252</v>
      </c>
      <c r="AVJ266" t="s">
        <v>2252</v>
      </c>
      <c r="AVK266" t="s">
        <v>2252</v>
      </c>
      <c r="AVL266" t="s">
        <v>2252</v>
      </c>
      <c r="AVM266" t="s">
        <v>2252</v>
      </c>
      <c r="AVN266" t="s">
        <v>2252</v>
      </c>
      <c r="AVO266" t="s">
        <v>2252</v>
      </c>
      <c r="AVP266" t="s">
        <v>2252</v>
      </c>
      <c r="AVQ266" t="s">
        <v>2252</v>
      </c>
      <c r="AVR266" t="s">
        <v>2252</v>
      </c>
      <c r="AVS266" t="s">
        <v>2252</v>
      </c>
      <c r="AVT266" t="s">
        <v>2252</v>
      </c>
      <c r="AVU266" t="s">
        <v>2252</v>
      </c>
      <c r="AVV266" t="s">
        <v>2252</v>
      </c>
      <c r="AVW266" t="s">
        <v>2252</v>
      </c>
      <c r="AVX266" t="s">
        <v>2252</v>
      </c>
      <c r="AVY266" t="s">
        <v>2252</v>
      </c>
      <c r="AVZ266" t="s">
        <v>2252</v>
      </c>
      <c r="AWA266" t="s">
        <v>2252</v>
      </c>
      <c r="AWB266" t="s">
        <v>2252</v>
      </c>
      <c r="AWC266" t="s">
        <v>2252</v>
      </c>
      <c r="AWD266" t="s">
        <v>2252</v>
      </c>
      <c r="AWE266" t="s">
        <v>2252</v>
      </c>
      <c r="AWF266" t="s">
        <v>2252</v>
      </c>
      <c r="AWG266" t="s">
        <v>2252</v>
      </c>
      <c r="AWH266" t="s">
        <v>2252</v>
      </c>
      <c r="AWI266" t="s">
        <v>2252</v>
      </c>
      <c r="AWJ266" t="s">
        <v>2252</v>
      </c>
      <c r="AWK266" t="s">
        <v>2252</v>
      </c>
      <c r="AWL266" t="s">
        <v>2252</v>
      </c>
      <c r="AWM266" t="s">
        <v>2252</v>
      </c>
      <c r="AWN266" t="s">
        <v>2252</v>
      </c>
      <c r="AWO266" t="s">
        <v>2252</v>
      </c>
      <c r="AWP266" t="s">
        <v>2252</v>
      </c>
      <c r="AWQ266" t="s">
        <v>2252</v>
      </c>
      <c r="AWR266" t="s">
        <v>2252</v>
      </c>
      <c r="AWS266" t="s">
        <v>2252</v>
      </c>
      <c r="AWT266" t="s">
        <v>2252</v>
      </c>
      <c r="AWU266" t="s">
        <v>2252</v>
      </c>
      <c r="AWV266" t="s">
        <v>2252</v>
      </c>
      <c r="AWW266" t="s">
        <v>2252</v>
      </c>
      <c r="AWX266" t="s">
        <v>2252</v>
      </c>
      <c r="AWY266" t="s">
        <v>2252</v>
      </c>
      <c r="AWZ266" t="s">
        <v>2252</v>
      </c>
      <c r="AXA266" t="s">
        <v>2252</v>
      </c>
      <c r="AXB266" t="s">
        <v>2252</v>
      </c>
      <c r="AXC266" t="s">
        <v>2252</v>
      </c>
      <c r="AXD266" t="s">
        <v>2252</v>
      </c>
      <c r="AXE266" t="s">
        <v>2252</v>
      </c>
      <c r="AXF266" t="s">
        <v>2252</v>
      </c>
      <c r="AXG266" t="s">
        <v>2252</v>
      </c>
      <c r="AXH266" t="s">
        <v>2252</v>
      </c>
      <c r="AXI266" t="s">
        <v>2252</v>
      </c>
      <c r="AXJ266" t="s">
        <v>2252</v>
      </c>
      <c r="AXK266" t="s">
        <v>2252</v>
      </c>
      <c r="AXL266" t="s">
        <v>2252</v>
      </c>
      <c r="AXM266" t="s">
        <v>2252</v>
      </c>
      <c r="AXN266" t="s">
        <v>2252</v>
      </c>
      <c r="AXO266" t="s">
        <v>2252</v>
      </c>
      <c r="AXP266" t="s">
        <v>2252</v>
      </c>
      <c r="AXQ266" t="s">
        <v>2252</v>
      </c>
      <c r="AXR266" t="s">
        <v>2252</v>
      </c>
      <c r="AXS266" t="s">
        <v>2252</v>
      </c>
      <c r="AXT266" t="s">
        <v>2252</v>
      </c>
      <c r="AXU266" t="s">
        <v>2252</v>
      </c>
      <c r="AXV266" t="s">
        <v>2252</v>
      </c>
      <c r="AXW266" t="s">
        <v>2252</v>
      </c>
      <c r="AXX266" t="s">
        <v>2252</v>
      </c>
      <c r="AXY266" t="s">
        <v>2252</v>
      </c>
      <c r="AXZ266" t="s">
        <v>2252</v>
      </c>
      <c r="AYA266" t="s">
        <v>2252</v>
      </c>
      <c r="AYB266" t="s">
        <v>2252</v>
      </c>
      <c r="AYC266" t="s">
        <v>2252</v>
      </c>
      <c r="AYD266" t="s">
        <v>2252</v>
      </c>
      <c r="AYE266" t="s">
        <v>2252</v>
      </c>
      <c r="AYF266" t="s">
        <v>2252</v>
      </c>
      <c r="AYG266" t="s">
        <v>2252</v>
      </c>
      <c r="AYH266" t="s">
        <v>2252</v>
      </c>
      <c r="AYI266" t="s">
        <v>2252</v>
      </c>
      <c r="AYJ266" t="s">
        <v>2252</v>
      </c>
      <c r="AYK266" t="s">
        <v>2252</v>
      </c>
      <c r="AYL266" t="s">
        <v>2252</v>
      </c>
      <c r="AYM266" t="s">
        <v>2252</v>
      </c>
      <c r="AYN266" t="s">
        <v>2252</v>
      </c>
      <c r="AYO266" t="s">
        <v>2252</v>
      </c>
      <c r="AYP266" t="s">
        <v>2252</v>
      </c>
      <c r="AYQ266" t="s">
        <v>2252</v>
      </c>
      <c r="AYR266" t="s">
        <v>2252</v>
      </c>
      <c r="AYS266" t="s">
        <v>2252</v>
      </c>
      <c r="AYT266" t="s">
        <v>2252</v>
      </c>
      <c r="AYU266" t="s">
        <v>2252</v>
      </c>
      <c r="AYV266" t="s">
        <v>2252</v>
      </c>
      <c r="AYW266" t="s">
        <v>2252</v>
      </c>
      <c r="AYX266" t="s">
        <v>2252</v>
      </c>
      <c r="AYY266" t="s">
        <v>2252</v>
      </c>
      <c r="AYZ266" t="s">
        <v>2252</v>
      </c>
      <c r="AZA266" t="s">
        <v>2252</v>
      </c>
      <c r="AZB266" t="s">
        <v>2252</v>
      </c>
      <c r="AZC266" t="s">
        <v>2252</v>
      </c>
      <c r="AZD266" t="s">
        <v>2252</v>
      </c>
      <c r="AZE266" t="s">
        <v>2252</v>
      </c>
      <c r="AZF266" t="s">
        <v>2252</v>
      </c>
      <c r="AZG266" t="s">
        <v>2252</v>
      </c>
      <c r="AZH266" t="s">
        <v>2252</v>
      </c>
      <c r="AZI266" t="s">
        <v>2252</v>
      </c>
      <c r="AZJ266" t="s">
        <v>2252</v>
      </c>
      <c r="AZK266" t="s">
        <v>2252</v>
      </c>
      <c r="AZL266" t="s">
        <v>2252</v>
      </c>
      <c r="AZM266" t="s">
        <v>2252</v>
      </c>
      <c r="AZN266" t="s">
        <v>2252</v>
      </c>
      <c r="AZO266" t="s">
        <v>2252</v>
      </c>
      <c r="AZP266" t="s">
        <v>2252</v>
      </c>
      <c r="AZQ266" t="s">
        <v>2252</v>
      </c>
      <c r="AZR266" t="s">
        <v>2252</v>
      </c>
      <c r="AZS266" t="s">
        <v>2252</v>
      </c>
      <c r="AZT266" t="s">
        <v>2252</v>
      </c>
      <c r="AZU266" t="s">
        <v>2252</v>
      </c>
      <c r="AZV266" t="s">
        <v>2252</v>
      </c>
      <c r="AZW266" t="s">
        <v>2252</v>
      </c>
      <c r="AZX266" t="s">
        <v>2252</v>
      </c>
      <c r="AZY266" t="s">
        <v>2252</v>
      </c>
      <c r="AZZ266" t="s">
        <v>2252</v>
      </c>
      <c r="BAA266" t="s">
        <v>2252</v>
      </c>
      <c r="BAB266" t="s">
        <v>2252</v>
      </c>
      <c r="BAC266" t="s">
        <v>2252</v>
      </c>
      <c r="BAD266" t="s">
        <v>2252</v>
      </c>
      <c r="BAE266" t="s">
        <v>2252</v>
      </c>
      <c r="BAF266" t="s">
        <v>2252</v>
      </c>
      <c r="BAG266" t="s">
        <v>2252</v>
      </c>
      <c r="BAH266" t="s">
        <v>2252</v>
      </c>
      <c r="BAI266" t="s">
        <v>2252</v>
      </c>
      <c r="BAJ266" t="s">
        <v>2252</v>
      </c>
      <c r="BAK266" t="s">
        <v>2252</v>
      </c>
      <c r="BAL266" t="s">
        <v>2252</v>
      </c>
      <c r="BAM266" t="s">
        <v>2252</v>
      </c>
      <c r="BAN266" t="s">
        <v>2252</v>
      </c>
      <c r="BAO266" t="s">
        <v>2252</v>
      </c>
      <c r="BAP266" t="s">
        <v>2252</v>
      </c>
      <c r="BAQ266" t="s">
        <v>2252</v>
      </c>
      <c r="BAR266" t="s">
        <v>2252</v>
      </c>
      <c r="BAS266" t="s">
        <v>2252</v>
      </c>
      <c r="BAT266" t="s">
        <v>2252</v>
      </c>
      <c r="BAU266" t="s">
        <v>2252</v>
      </c>
      <c r="BAV266" t="s">
        <v>2252</v>
      </c>
      <c r="BAW266" t="s">
        <v>2252</v>
      </c>
      <c r="BAX266" t="s">
        <v>2252</v>
      </c>
      <c r="BAY266" t="s">
        <v>2252</v>
      </c>
      <c r="BAZ266" t="s">
        <v>2252</v>
      </c>
      <c r="BBA266" t="s">
        <v>2252</v>
      </c>
      <c r="BBB266" t="s">
        <v>2252</v>
      </c>
      <c r="BBC266" t="s">
        <v>2252</v>
      </c>
      <c r="BBD266" t="s">
        <v>2252</v>
      </c>
      <c r="BBE266" t="s">
        <v>2252</v>
      </c>
      <c r="BBF266" t="s">
        <v>2252</v>
      </c>
      <c r="BBG266" t="s">
        <v>2252</v>
      </c>
      <c r="BBH266" t="s">
        <v>2252</v>
      </c>
      <c r="BBI266" t="s">
        <v>2252</v>
      </c>
      <c r="BBJ266" t="s">
        <v>2252</v>
      </c>
      <c r="BBK266" t="s">
        <v>2252</v>
      </c>
      <c r="BBL266" t="s">
        <v>2252</v>
      </c>
      <c r="BBM266" t="s">
        <v>2252</v>
      </c>
      <c r="BBN266" t="s">
        <v>2252</v>
      </c>
      <c r="BBO266" t="s">
        <v>2252</v>
      </c>
      <c r="BBP266" t="s">
        <v>2252</v>
      </c>
      <c r="BBQ266" t="s">
        <v>2252</v>
      </c>
      <c r="BBR266" t="s">
        <v>2252</v>
      </c>
      <c r="BBS266" t="s">
        <v>2252</v>
      </c>
      <c r="BBT266" t="s">
        <v>2252</v>
      </c>
      <c r="BBU266" t="s">
        <v>2252</v>
      </c>
      <c r="BBV266" t="s">
        <v>2252</v>
      </c>
      <c r="BBW266" t="s">
        <v>2252</v>
      </c>
      <c r="BBX266" t="s">
        <v>2252</v>
      </c>
      <c r="BBY266" t="s">
        <v>2252</v>
      </c>
      <c r="BBZ266" t="s">
        <v>2252</v>
      </c>
      <c r="BCA266" t="s">
        <v>2252</v>
      </c>
      <c r="BCB266" t="s">
        <v>2252</v>
      </c>
      <c r="BCC266" t="s">
        <v>2252</v>
      </c>
      <c r="BCD266" t="s">
        <v>2252</v>
      </c>
      <c r="BCE266" t="s">
        <v>2252</v>
      </c>
      <c r="BCF266" t="s">
        <v>2252</v>
      </c>
      <c r="BCG266" t="s">
        <v>2252</v>
      </c>
      <c r="BCH266" t="s">
        <v>2252</v>
      </c>
      <c r="BCI266" t="s">
        <v>2252</v>
      </c>
      <c r="BCJ266" t="s">
        <v>2252</v>
      </c>
      <c r="BCK266" t="s">
        <v>2252</v>
      </c>
      <c r="BCL266" t="s">
        <v>2252</v>
      </c>
      <c r="BCM266" t="s">
        <v>2252</v>
      </c>
      <c r="BCN266" t="s">
        <v>2252</v>
      </c>
      <c r="BCO266" t="s">
        <v>2252</v>
      </c>
      <c r="BCP266" t="s">
        <v>2252</v>
      </c>
      <c r="BCQ266" t="s">
        <v>2252</v>
      </c>
      <c r="BCR266" t="s">
        <v>2252</v>
      </c>
      <c r="BCS266" t="s">
        <v>2252</v>
      </c>
      <c r="BCT266" t="s">
        <v>2252</v>
      </c>
      <c r="BCU266" t="s">
        <v>2252</v>
      </c>
      <c r="BCV266" t="s">
        <v>2252</v>
      </c>
      <c r="BCW266" t="s">
        <v>2252</v>
      </c>
      <c r="BCX266" t="s">
        <v>2252</v>
      </c>
      <c r="BCY266" t="s">
        <v>2252</v>
      </c>
      <c r="BCZ266" t="s">
        <v>2252</v>
      </c>
      <c r="BDA266" t="s">
        <v>2252</v>
      </c>
      <c r="BDB266" t="s">
        <v>2252</v>
      </c>
      <c r="BDC266" t="s">
        <v>2252</v>
      </c>
      <c r="BDD266" t="s">
        <v>2252</v>
      </c>
      <c r="BDE266" t="s">
        <v>2252</v>
      </c>
      <c r="BDF266" t="s">
        <v>2252</v>
      </c>
      <c r="BDG266" t="s">
        <v>2252</v>
      </c>
      <c r="BDH266" t="s">
        <v>2252</v>
      </c>
      <c r="BDI266" t="s">
        <v>2252</v>
      </c>
      <c r="BDJ266" t="s">
        <v>2252</v>
      </c>
      <c r="BDK266" t="s">
        <v>2252</v>
      </c>
      <c r="BDL266" t="s">
        <v>2252</v>
      </c>
      <c r="BDM266" t="s">
        <v>2252</v>
      </c>
      <c r="BDN266" t="s">
        <v>2252</v>
      </c>
      <c r="BDO266" t="s">
        <v>2252</v>
      </c>
      <c r="BDP266" t="s">
        <v>2252</v>
      </c>
      <c r="BDQ266" t="s">
        <v>2252</v>
      </c>
      <c r="BDR266" t="s">
        <v>2252</v>
      </c>
      <c r="BDS266" t="s">
        <v>2252</v>
      </c>
      <c r="BDT266" t="s">
        <v>2252</v>
      </c>
      <c r="BDU266" t="s">
        <v>2252</v>
      </c>
      <c r="BDV266" t="s">
        <v>2252</v>
      </c>
      <c r="BDW266" t="s">
        <v>2252</v>
      </c>
      <c r="BDX266" t="s">
        <v>2252</v>
      </c>
      <c r="BDY266" t="s">
        <v>2252</v>
      </c>
      <c r="BDZ266" t="s">
        <v>2252</v>
      </c>
      <c r="BEA266" t="s">
        <v>2252</v>
      </c>
      <c r="BEB266" t="s">
        <v>2252</v>
      </c>
      <c r="BEC266" t="s">
        <v>2252</v>
      </c>
      <c r="BED266" t="s">
        <v>2252</v>
      </c>
      <c r="BEE266" t="s">
        <v>2252</v>
      </c>
      <c r="BEF266" t="s">
        <v>2252</v>
      </c>
      <c r="BEG266" t="s">
        <v>2252</v>
      </c>
      <c r="BEH266" t="s">
        <v>2252</v>
      </c>
      <c r="BEI266" t="s">
        <v>2252</v>
      </c>
      <c r="BEJ266" t="s">
        <v>2252</v>
      </c>
      <c r="BEK266" t="s">
        <v>2252</v>
      </c>
      <c r="BEL266" t="s">
        <v>2252</v>
      </c>
      <c r="BEM266" t="s">
        <v>2252</v>
      </c>
      <c r="BEN266" t="s">
        <v>2252</v>
      </c>
      <c r="BEO266" t="s">
        <v>2252</v>
      </c>
      <c r="BEP266" t="s">
        <v>2252</v>
      </c>
      <c r="BEQ266" t="s">
        <v>2252</v>
      </c>
      <c r="BER266" t="s">
        <v>2252</v>
      </c>
      <c r="BES266" t="s">
        <v>2252</v>
      </c>
      <c r="BET266" t="s">
        <v>2252</v>
      </c>
      <c r="BEU266" t="s">
        <v>2252</v>
      </c>
      <c r="BEV266" t="s">
        <v>2252</v>
      </c>
      <c r="BEW266" t="s">
        <v>2252</v>
      </c>
      <c r="BEX266" t="s">
        <v>2252</v>
      </c>
      <c r="BEY266" t="s">
        <v>2252</v>
      </c>
      <c r="BEZ266" t="s">
        <v>2252</v>
      </c>
      <c r="BFA266" t="s">
        <v>2252</v>
      </c>
      <c r="BFB266" t="s">
        <v>2252</v>
      </c>
      <c r="BFC266" t="s">
        <v>2252</v>
      </c>
      <c r="BFD266" t="s">
        <v>2252</v>
      </c>
      <c r="BFE266" t="s">
        <v>2252</v>
      </c>
      <c r="BFF266" t="s">
        <v>2252</v>
      </c>
      <c r="BFG266" t="s">
        <v>2252</v>
      </c>
      <c r="BFH266" t="s">
        <v>2252</v>
      </c>
      <c r="BFI266" t="s">
        <v>2252</v>
      </c>
      <c r="BFJ266" t="s">
        <v>2252</v>
      </c>
      <c r="BFK266" t="s">
        <v>2252</v>
      </c>
      <c r="BFL266" t="s">
        <v>2252</v>
      </c>
      <c r="BFM266" t="s">
        <v>2252</v>
      </c>
      <c r="BFN266" t="s">
        <v>2252</v>
      </c>
      <c r="BFO266" t="s">
        <v>2252</v>
      </c>
      <c r="BFP266" t="s">
        <v>2252</v>
      </c>
      <c r="BFQ266" t="s">
        <v>2252</v>
      </c>
      <c r="BFR266" t="s">
        <v>2252</v>
      </c>
      <c r="BFS266" t="s">
        <v>2252</v>
      </c>
      <c r="BFT266" t="s">
        <v>2252</v>
      </c>
      <c r="BFU266" t="s">
        <v>2252</v>
      </c>
      <c r="BFV266" t="s">
        <v>2252</v>
      </c>
      <c r="BFW266" t="s">
        <v>2252</v>
      </c>
      <c r="BFX266" t="s">
        <v>2252</v>
      </c>
      <c r="BFY266" t="s">
        <v>2252</v>
      </c>
      <c r="BFZ266" t="s">
        <v>2252</v>
      </c>
      <c r="BGA266" t="s">
        <v>2252</v>
      </c>
      <c r="BGB266" t="s">
        <v>2252</v>
      </c>
      <c r="BGC266" t="s">
        <v>2252</v>
      </c>
      <c r="BGD266" t="s">
        <v>2252</v>
      </c>
      <c r="BGE266" t="s">
        <v>2252</v>
      </c>
      <c r="BGF266" t="s">
        <v>2252</v>
      </c>
      <c r="BGG266" t="s">
        <v>2252</v>
      </c>
      <c r="BGH266" t="s">
        <v>2252</v>
      </c>
      <c r="BGI266" t="s">
        <v>2252</v>
      </c>
      <c r="BGJ266" t="s">
        <v>2252</v>
      </c>
      <c r="BGK266" t="s">
        <v>2252</v>
      </c>
      <c r="BGL266" t="s">
        <v>2252</v>
      </c>
      <c r="BGM266" t="s">
        <v>2252</v>
      </c>
      <c r="BGN266" t="s">
        <v>2252</v>
      </c>
      <c r="BGO266" t="s">
        <v>2252</v>
      </c>
      <c r="BGP266" t="s">
        <v>2252</v>
      </c>
      <c r="BGQ266" t="s">
        <v>2252</v>
      </c>
      <c r="BGR266" t="s">
        <v>2252</v>
      </c>
      <c r="BGS266" t="s">
        <v>2252</v>
      </c>
      <c r="BGT266" t="s">
        <v>2252</v>
      </c>
      <c r="BGU266" t="s">
        <v>2252</v>
      </c>
      <c r="BGV266" t="s">
        <v>2252</v>
      </c>
      <c r="BGW266" t="s">
        <v>2252</v>
      </c>
      <c r="BGX266" t="s">
        <v>2252</v>
      </c>
      <c r="BGY266" t="s">
        <v>2252</v>
      </c>
      <c r="BGZ266" t="s">
        <v>2252</v>
      </c>
      <c r="BHA266" t="s">
        <v>2252</v>
      </c>
      <c r="BHB266" t="s">
        <v>2252</v>
      </c>
      <c r="BHC266" t="s">
        <v>2252</v>
      </c>
      <c r="BHD266" t="s">
        <v>2252</v>
      </c>
      <c r="BHE266" t="s">
        <v>2252</v>
      </c>
      <c r="BHF266" t="s">
        <v>2252</v>
      </c>
      <c r="BHG266" t="s">
        <v>2252</v>
      </c>
      <c r="BHH266" t="s">
        <v>2252</v>
      </c>
      <c r="BHI266" t="s">
        <v>2252</v>
      </c>
      <c r="BHJ266" t="s">
        <v>2252</v>
      </c>
      <c r="BHK266" t="s">
        <v>2252</v>
      </c>
      <c r="BHL266" t="s">
        <v>2252</v>
      </c>
      <c r="BHM266" t="s">
        <v>2252</v>
      </c>
      <c r="BHN266" t="s">
        <v>2252</v>
      </c>
      <c r="BHO266" t="s">
        <v>2252</v>
      </c>
      <c r="BHP266" t="s">
        <v>2252</v>
      </c>
      <c r="BHQ266" t="s">
        <v>2252</v>
      </c>
      <c r="BHR266" t="s">
        <v>2252</v>
      </c>
      <c r="BHS266" t="s">
        <v>2252</v>
      </c>
      <c r="BHT266" t="s">
        <v>2252</v>
      </c>
      <c r="BHU266" t="s">
        <v>2252</v>
      </c>
      <c r="BHV266" t="s">
        <v>2252</v>
      </c>
      <c r="BHW266" t="s">
        <v>2252</v>
      </c>
      <c r="BHX266" t="s">
        <v>2252</v>
      </c>
      <c r="BHY266" t="s">
        <v>2252</v>
      </c>
      <c r="BHZ266" t="s">
        <v>2252</v>
      </c>
      <c r="BIA266" t="s">
        <v>2252</v>
      </c>
      <c r="BIB266" t="s">
        <v>2252</v>
      </c>
      <c r="BIC266" t="s">
        <v>2252</v>
      </c>
      <c r="BID266" t="s">
        <v>2252</v>
      </c>
      <c r="BIE266" t="s">
        <v>2252</v>
      </c>
      <c r="BIF266" t="s">
        <v>2252</v>
      </c>
      <c r="BIG266" t="s">
        <v>2252</v>
      </c>
      <c r="BIH266" t="s">
        <v>2252</v>
      </c>
      <c r="BII266" t="s">
        <v>2252</v>
      </c>
      <c r="BIJ266" t="s">
        <v>2252</v>
      </c>
      <c r="BIK266" t="s">
        <v>2252</v>
      </c>
      <c r="BIL266" t="s">
        <v>2252</v>
      </c>
      <c r="BIM266" t="s">
        <v>2252</v>
      </c>
      <c r="BIN266" t="s">
        <v>2252</v>
      </c>
      <c r="BIO266" t="s">
        <v>2252</v>
      </c>
      <c r="BIP266" t="s">
        <v>2252</v>
      </c>
      <c r="BIQ266" t="s">
        <v>2252</v>
      </c>
      <c r="BIR266" t="s">
        <v>2252</v>
      </c>
      <c r="BIS266" t="s">
        <v>2252</v>
      </c>
      <c r="BIT266" t="s">
        <v>2252</v>
      </c>
      <c r="BIU266" t="s">
        <v>2252</v>
      </c>
      <c r="BIV266" t="s">
        <v>2252</v>
      </c>
      <c r="BIW266" t="s">
        <v>2252</v>
      </c>
      <c r="BIX266" t="s">
        <v>2252</v>
      </c>
      <c r="BIY266" t="s">
        <v>2252</v>
      </c>
      <c r="BIZ266" t="s">
        <v>2252</v>
      </c>
      <c r="BJA266" t="s">
        <v>2252</v>
      </c>
      <c r="BJB266" t="s">
        <v>2252</v>
      </c>
      <c r="BJC266" t="s">
        <v>2252</v>
      </c>
      <c r="BJD266" t="s">
        <v>2252</v>
      </c>
      <c r="BJE266" t="s">
        <v>2252</v>
      </c>
      <c r="BJF266" t="s">
        <v>2252</v>
      </c>
      <c r="BJG266" t="s">
        <v>2252</v>
      </c>
      <c r="BJH266" t="s">
        <v>2252</v>
      </c>
      <c r="BJI266" t="s">
        <v>2252</v>
      </c>
      <c r="BJJ266" t="s">
        <v>2252</v>
      </c>
      <c r="BJK266" t="s">
        <v>2252</v>
      </c>
      <c r="BJL266" t="s">
        <v>2252</v>
      </c>
      <c r="BJM266" t="s">
        <v>2252</v>
      </c>
      <c r="BJN266" t="s">
        <v>2252</v>
      </c>
      <c r="BJO266" t="s">
        <v>2252</v>
      </c>
      <c r="BJP266" t="s">
        <v>2252</v>
      </c>
      <c r="BJQ266" t="s">
        <v>2252</v>
      </c>
      <c r="BJR266" t="s">
        <v>2252</v>
      </c>
      <c r="BJS266" t="s">
        <v>2252</v>
      </c>
      <c r="BJT266" t="s">
        <v>2252</v>
      </c>
      <c r="BJU266" t="s">
        <v>2252</v>
      </c>
      <c r="BJV266" t="s">
        <v>2252</v>
      </c>
      <c r="BJW266" t="s">
        <v>2252</v>
      </c>
      <c r="BJX266" t="s">
        <v>2252</v>
      </c>
      <c r="BJY266" t="s">
        <v>2252</v>
      </c>
      <c r="BJZ266" t="s">
        <v>2252</v>
      </c>
      <c r="BKA266" t="s">
        <v>2252</v>
      </c>
      <c r="BKB266" t="s">
        <v>2252</v>
      </c>
      <c r="BKC266" t="s">
        <v>2252</v>
      </c>
      <c r="BKD266" t="s">
        <v>2252</v>
      </c>
      <c r="BKE266" t="s">
        <v>2252</v>
      </c>
      <c r="BKF266" t="s">
        <v>2252</v>
      </c>
      <c r="BKG266" t="s">
        <v>2252</v>
      </c>
      <c r="BKH266" t="s">
        <v>2252</v>
      </c>
      <c r="BKI266" t="s">
        <v>2252</v>
      </c>
      <c r="BKJ266" t="s">
        <v>2252</v>
      </c>
      <c r="BKK266" t="s">
        <v>2252</v>
      </c>
      <c r="BKL266" t="s">
        <v>2252</v>
      </c>
      <c r="BKM266" t="s">
        <v>2252</v>
      </c>
      <c r="BKN266" t="s">
        <v>2252</v>
      </c>
      <c r="BKO266" t="s">
        <v>2252</v>
      </c>
      <c r="BKP266" t="s">
        <v>2252</v>
      </c>
      <c r="BKQ266" t="s">
        <v>2252</v>
      </c>
      <c r="BKR266" t="s">
        <v>2252</v>
      </c>
      <c r="BKS266" t="s">
        <v>2252</v>
      </c>
      <c r="BKT266" t="s">
        <v>2252</v>
      </c>
      <c r="BKU266" t="s">
        <v>2252</v>
      </c>
      <c r="BKV266" t="s">
        <v>2252</v>
      </c>
      <c r="BKW266" t="s">
        <v>2252</v>
      </c>
      <c r="BKX266" t="s">
        <v>2252</v>
      </c>
      <c r="BKY266" t="s">
        <v>2252</v>
      </c>
      <c r="BKZ266" t="s">
        <v>2252</v>
      </c>
      <c r="BLA266" t="s">
        <v>2252</v>
      </c>
      <c r="BLB266" t="s">
        <v>2252</v>
      </c>
      <c r="BLC266" t="s">
        <v>2252</v>
      </c>
      <c r="BLD266" t="s">
        <v>2252</v>
      </c>
      <c r="BLE266" t="s">
        <v>2252</v>
      </c>
      <c r="BLF266" t="s">
        <v>2252</v>
      </c>
      <c r="BLG266" t="s">
        <v>2252</v>
      </c>
      <c r="BLH266" t="s">
        <v>2252</v>
      </c>
      <c r="BLI266" t="s">
        <v>2252</v>
      </c>
      <c r="BLJ266" t="s">
        <v>2252</v>
      </c>
      <c r="BLK266" t="s">
        <v>2252</v>
      </c>
      <c r="BLL266" t="s">
        <v>2252</v>
      </c>
      <c r="BLM266" t="s">
        <v>2252</v>
      </c>
      <c r="BLN266" t="s">
        <v>2252</v>
      </c>
      <c r="BLO266" t="s">
        <v>2252</v>
      </c>
      <c r="BLP266" t="s">
        <v>2252</v>
      </c>
      <c r="BLQ266" t="s">
        <v>2252</v>
      </c>
      <c r="BLR266" t="s">
        <v>2252</v>
      </c>
      <c r="BLS266" t="s">
        <v>2252</v>
      </c>
      <c r="BLT266" t="s">
        <v>2252</v>
      </c>
      <c r="BLU266" t="s">
        <v>2252</v>
      </c>
      <c r="BLV266" t="s">
        <v>2252</v>
      </c>
      <c r="BLW266" t="s">
        <v>2252</v>
      </c>
      <c r="BLX266" t="s">
        <v>2252</v>
      </c>
      <c r="BLY266" t="s">
        <v>2252</v>
      </c>
      <c r="BLZ266" t="s">
        <v>2252</v>
      </c>
      <c r="BMA266" t="s">
        <v>2252</v>
      </c>
      <c r="BMB266" t="s">
        <v>2252</v>
      </c>
      <c r="BMC266" t="s">
        <v>2252</v>
      </c>
      <c r="BMD266" t="s">
        <v>2252</v>
      </c>
      <c r="BME266" t="s">
        <v>2252</v>
      </c>
      <c r="BMF266" t="s">
        <v>2252</v>
      </c>
      <c r="BMG266" t="s">
        <v>2252</v>
      </c>
      <c r="BMH266" t="s">
        <v>2252</v>
      </c>
      <c r="BMI266" t="s">
        <v>2252</v>
      </c>
      <c r="BMJ266" t="s">
        <v>2252</v>
      </c>
      <c r="BMK266" t="s">
        <v>2252</v>
      </c>
      <c r="BML266" t="s">
        <v>2252</v>
      </c>
      <c r="BMM266" t="s">
        <v>2252</v>
      </c>
      <c r="BMN266" t="s">
        <v>2252</v>
      </c>
      <c r="BMO266" t="s">
        <v>2252</v>
      </c>
      <c r="BMP266" t="s">
        <v>2252</v>
      </c>
      <c r="BMQ266" t="s">
        <v>2252</v>
      </c>
      <c r="BMR266" t="s">
        <v>2252</v>
      </c>
      <c r="BMS266" t="s">
        <v>2252</v>
      </c>
      <c r="BMT266" t="s">
        <v>2252</v>
      </c>
      <c r="BMU266" t="s">
        <v>2252</v>
      </c>
      <c r="BMV266" t="s">
        <v>2252</v>
      </c>
      <c r="BMW266" t="s">
        <v>2252</v>
      </c>
      <c r="BMX266" t="s">
        <v>2252</v>
      </c>
      <c r="BMY266" t="s">
        <v>2252</v>
      </c>
      <c r="BMZ266" t="s">
        <v>2252</v>
      </c>
      <c r="BNA266" t="s">
        <v>2252</v>
      </c>
      <c r="BNB266" t="s">
        <v>2252</v>
      </c>
      <c r="BNC266" t="s">
        <v>2252</v>
      </c>
      <c r="BND266" t="s">
        <v>2252</v>
      </c>
      <c r="BNE266" t="s">
        <v>2252</v>
      </c>
      <c r="BNF266" t="s">
        <v>2252</v>
      </c>
      <c r="BNG266" t="s">
        <v>2252</v>
      </c>
      <c r="BNH266" t="s">
        <v>2252</v>
      </c>
      <c r="BNI266" t="s">
        <v>2252</v>
      </c>
      <c r="BNJ266" t="s">
        <v>2252</v>
      </c>
      <c r="BNK266" t="s">
        <v>2252</v>
      </c>
      <c r="BNL266" t="s">
        <v>2252</v>
      </c>
      <c r="BNM266" t="s">
        <v>2252</v>
      </c>
      <c r="BNN266" t="s">
        <v>2252</v>
      </c>
      <c r="BNO266" t="s">
        <v>2252</v>
      </c>
      <c r="BNP266" t="s">
        <v>2252</v>
      </c>
      <c r="BNQ266" t="s">
        <v>2252</v>
      </c>
      <c r="BNR266" t="s">
        <v>2252</v>
      </c>
      <c r="BNS266" t="s">
        <v>2252</v>
      </c>
      <c r="BNT266" t="s">
        <v>2252</v>
      </c>
      <c r="BNU266" t="s">
        <v>2252</v>
      </c>
      <c r="BNV266" t="s">
        <v>2252</v>
      </c>
      <c r="BNW266" t="s">
        <v>2252</v>
      </c>
      <c r="BNX266" t="s">
        <v>2252</v>
      </c>
      <c r="BNY266" t="s">
        <v>2252</v>
      </c>
      <c r="BNZ266" t="s">
        <v>2252</v>
      </c>
      <c r="BOA266" t="s">
        <v>2252</v>
      </c>
      <c r="BOB266" t="s">
        <v>2252</v>
      </c>
      <c r="BOC266" t="s">
        <v>2252</v>
      </c>
      <c r="BOD266" t="s">
        <v>2252</v>
      </c>
      <c r="BOE266" t="s">
        <v>2252</v>
      </c>
      <c r="BOF266" t="s">
        <v>2252</v>
      </c>
      <c r="BOG266" t="s">
        <v>2252</v>
      </c>
      <c r="BOH266" t="s">
        <v>2252</v>
      </c>
      <c r="BOI266" t="s">
        <v>2252</v>
      </c>
      <c r="BOJ266" t="s">
        <v>2252</v>
      </c>
      <c r="BOK266" t="s">
        <v>2252</v>
      </c>
      <c r="BOL266" t="s">
        <v>2252</v>
      </c>
      <c r="BOM266" t="s">
        <v>2252</v>
      </c>
      <c r="BON266" t="s">
        <v>2252</v>
      </c>
      <c r="BOO266" t="s">
        <v>2252</v>
      </c>
      <c r="BOP266" t="s">
        <v>2252</v>
      </c>
      <c r="BOQ266" t="s">
        <v>2252</v>
      </c>
      <c r="BOR266" t="s">
        <v>2252</v>
      </c>
      <c r="BOS266" t="s">
        <v>2252</v>
      </c>
      <c r="BOT266" t="s">
        <v>2252</v>
      </c>
      <c r="BOU266" t="s">
        <v>2252</v>
      </c>
      <c r="BOV266" t="s">
        <v>2252</v>
      </c>
      <c r="BOW266" t="s">
        <v>2252</v>
      </c>
      <c r="BOX266" t="s">
        <v>2252</v>
      </c>
      <c r="BOY266" t="s">
        <v>2252</v>
      </c>
      <c r="BOZ266" t="s">
        <v>2252</v>
      </c>
      <c r="BPA266" t="s">
        <v>2252</v>
      </c>
      <c r="BPB266" t="s">
        <v>2252</v>
      </c>
      <c r="BPC266" t="s">
        <v>2252</v>
      </c>
      <c r="BPD266" t="s">
        <v>2252</v>
      </c>
      <c r="BPE266" t="s">
        <v>2252</v>
      </c>
      <c r="BPF266" t="s">
        <v>2252</v>
      </c>
      <c r="BPG266" t="s">
        <v>2252</v>
      </c>
      <c r="BPH266" t="s">
        <v>2252</v>
      </c>
      <c r="BPI266" t="s">
        <v>2252</v>
      </c>
      <c r="BPJ266" t="s">
        <v>2252</v>
      </c>
      <c r="BPK266" t="s">
        <v>2252</v>
      </c>
      <c r="BPL266" t="s">
        <v>2252</v>
      </c>
      <c r="BPM266" t="s">
        <v>2252</v>
      </c>
      <c r="BPN266" t="s">
        <v>2252</v>
      </c>
      <c r="BPO266" t="s">
        <v>2252</v>
      </c>
      <c r="BPP266" t="s">
        <v>2252</v>
      </c>
      <c r="BPQ266" t="s">
        <v>2252</v>
      </c>
      <c r="BPR266" t="s">
        <v>2252</v>
      </c>
      <c r="BPS266" t="s">
        <v>2252</v>
      </c>
      <c r="BPT266" t="s">
        <v>2252</v>
      </c>
      <c r="BPU266" t="s">
        <v>2252</v>
      </c>
      <c r="BPV266" t="s">
        <v>2252</v>
      </c>
      <c r="BPW266" t="s">
        <v>2252</v>
      </c>
      <c r="BPX266" t="s">
        <v>2252</v>
      </c>
      <c r="BPY266" t="s">
        <v>2252</v>
      </c>
      <c r="BPZ266" t="s">
        <v>2252</v>
      </c>
      <c r="BQA266" t="s">
        <v>2252</v>
      </c>
      <c r="BQB266" t="s">
        <v>2252</v>
      </c>
      <c r="BQC266" t="s">
        <v>2252</v>
      </c>
      <c r="BQD266" t="s">
        <v>2252</v>
      </c>
      <c r="BQE266" t="s">
        <v>2252</v>
      </c>
      <c r="BQF266" t="s">
        <v>2252</v>
      </c>
      <c r="BQG266" t="s">
        <v>2252</v>
      </c>
      <c r="BQH266" t="s">
        <v>2252</v>
      </c>
      <c r="BQI266" t="s">
        <v>2252</v>
      </c>
      <c r="BQJ266" t="s">
        <v>2252</v>
      </c>
      <c r="BQK266" t="s">
        <v>2252</v>
      </c>
      <c r="BQL266" t="s">
        <v>2252</v>
      </c>
      <c r="BQM266" t="s">
        <v>2252</v>
      </c>
      <c r="BQN266" t="s">
        <v>2252</v>
      </c>
      <c r="BQO266" t="s">
        <v>2252</v>
      </c>
      <c r="BQP266" t="s">
        <v>2252</v>
      </c>
      <c r="BQQ266" t="s">
        <v>2252</v>
      </c>
      <c r="BQR266" t="s">
        <v>2252</v>
      </c>
      <c r="BQS266" t="s">
        <v>2252</v>
      </c>
      <c r="BQT266" t="s">
        <v>2252</v>
      </c>
      <c r="BQU266" t="s">
        <v>2252</v>
      </c>
      <c r="BQV266" t="s">
        <v>2252</v>
      </c>
      <c r="BQW266" t="s">
        <v>2252</v>
      </c>
      <c r="BQX266" t="s">
        <v>2252</v>
      </c>
      <c r="BQY266" t="s">
        <v>2252</v>
      </c>
      <c r="BQZ266" t="s">
        <v>2252</v>
      </c>
      <c r="BRA266" t="s">
        <v>2252</v>
      </c>
      <c r="BRB266" t="s">
        <v>2252</v>
      </c>
      <c r="BRC266" t="s">
        <v>2252</v>
      </c>
      <c r="BRD266" t="s">
        <v>2252</v>
      </c>
      <c r="BRE266" t="s">
        <v>2252</v>
      </c>
      <c r="BRF266" t="s">
        <v>2252</v>
      </c>
      <c r="BRG266" t="s">
        <v>2252</v>
      </c>
      <c r="BRH266" t="s">
        <v>2252</v>
      </c>
      <c r="BRI266" t="s">
        <v>2252</v>
      </c>
      <c r="BRJ266" t="s">
        <v>2252</v>
      </c>
      <c r="BRK266" t="s">
        <v>2252</v>
      </c>
      <c r="BRL266" t="s">
        <v>2252</v>
      </c>
      <c r="BRM266" t="s">
        <v>2252</v>
      </c>
      <c r="BRN266" t="s">
        <v>2252</v>
      </c>
      <c r="BRO266" t="s">
        <v>2252</v>
      </c>
      <c r="BRP266" t="s">
        <v>2252</v>
      </c>
      <c r="BRQ266" t="s">
        <v>2252</v>
      </c>
      <c r="BRR266" t="s">
        <v>2252</v>
      </c>
      <c r="BRS266" t="s">
        <v>2252</v>
      </c>
      <c r="BRT266" t="s">
        <v>2252</v>
      </c>
      <c r="BRU266" t="s">
        <v>2252</v>
      </c>
      <c r="BRV266" t="s">
        <v>2252</v>
      </c>
      <c r="BRW266" t="s">
        <v>2252</v>
      </c>
      <c r="BRX266" t="s">
        <v>2252</v>
      </c>
      <c r="BRY266" t="s">
        <v>2252</v>
      </c>
      <c r="BRZ266" t="s">
        <v>2252</v>
      </c>
      <c r="BSA266" t="s">
        <v>2252</v>
      </c>
      <c r="BSB266" t="s">
        <v>2252</v>
      </c>
      <c r="BSC266" t="s">
        <v>2252</v>
      </c>
      <c r="BSD266" t="s">
        <v>2252</v>
      </c>
      <c r="BSE266" t="s">
        <v>2252</v>
      </c>
      <c r="BSF266" t="s">
        <v>2252</v>
      </c>
      <c r="BSG266" t="s">
        <v>2252</v>
      </c>
      <c r="BSH266" t="s">
        <v>2252</v>
      </c>
      <c r="BSI266" t="s">
        <v>2252</v>
      </c>
      <c r="BSJ266" t="s">
        <v>2252</v>
      </c>
      <c r="BSK266" t="s">
        <v>2252</v>
      </c>
      <c r="BSL266" t="s">
        <v>2252</v>
      </c>
      <c r="BSM266" t="s">
        <v>2252</v>
      </c>
      <c r="BSN266" t="s">
        <v>2252</v>
      </c>
      <c r="BSO266" t="s">
        <v>2252</v>
      </c>
      <c r="BSP266" t="s">
        <v>2252</v>
      </c>
      <c r="BSQ266" t="s">
        <v>2252</v>
      </c>
      <c r="BSR266" t="s">
        <v>2252</v>
      </c>
      <c r="BSS266" t="s">
        <v>2252</v>
      </c>
      <c r="BST266" t="s">
        <v>2252</v>
      </c>
      <c r="BSU266" t="s">
        <v>2252</v>
      </c>
      <c r="BSV266" t="s">
        <v>2252</v>
      </c>
      <c r="BSW266" t="s">
        <v>2252</v>
      </c>
      <c r="BSX266" t="s">
        <v>2252</v>
      </c>
      <c r="BSY266" t="s">
        <v>2252</v>
      </c>
      <c r="BSZ266" t="s">
        <v>2252</v>
      </c>
      <c r="BTA266" t="s">
        <v>2252</v>
      </c>
      <c r="BTB266" t="s">
        <v>2252</v>
      </c>
      <c r="BTC266" t="s">
        <v>2252</v>
      </c>
      <c r="BTD266" t="s">
        <v>2252</v>
      </c>
      <c r="BTE266" t="s">
        <v>2252</v>
      </c>
      <c r="BTF266" t="s">
        <v>2252</v>
      </c>
      <c r="BTG266" t="s">
        <v>2252</v>
      </c>
      <c r="BTH266" t="s">
        <v>2252</v>
      </c>
      <c r="BTI266" t="s">
        <v>2252</v>
      </c>
      <c r="BTJ266" t="s">
        <v>2252</v>
      </c>
      <c r="BTK266" t="s">
        <v>2252</v>
      </c>
      <c r="BTL266" t="s">
        <v>2252</v>
      </c>
      <c r="BTM266" t="s">
        <v>2252</v>
      </c>
      <c r="BTN266" t="s">
        <v>2252</v>
      </c>
      <c r="BTO266" t="s">
        <v>2252</v>
      </c>
      <c r="BTP266" t="s">
        <v>2252</v>
      </c>
      <c r="BTQ266" t="s">
        <v>2252</v>
      </c>
      <c r="BTR266" t="s">
        <v>2252</v>
      </c>
      <c r="BTS266" t="s">
        <v>2252</v>
      </c>
      <c r="BTT266" t="s">
        <v>2252</v>
      </c>
      <c r="BTU266" t="s">
        <v>2252</v>
      </c>
      <c r="BTV266" t="s">
        <v>2252</v>
      </c>
      <c r="BTW266" t="s">
        <v>2252</v>
      </c>
      <c r="BTX266" t="s">
        <v>2252</v>
      </c>
      <c r="BTY266" t="s">
        <v>2252</v>
      </c>
      <c r="BTZ266" t="s">
        <v>2252</v>
      </c>
      <c r="BUA266" t="s">
        <v>2252</v>
      </c>
      <c r="BUB266" t="s">
        <v>2252</v>
      </c>
      <c r="BUC266" t="s">
        <v>2252</v>
      </c>
      <c r="BUD266" t="s">
        <v>2252</v>
      </c>
      <c r="BUE266" t="s">
        <v>2252</v>
      </c>
      <c r="BUF266" t="s">
        <v>2252</v>
      </c>
      <c r="BUG266" t="s">
        <v>2252</v>
      </c>
      <c r="BUH266" t="s">
        <v>2252</v>
      </c>
      <c r="BUI266" t="s">
        <v>2252</v>
      </c>
      <c r="BUJ266" t="s">
        <v>2252</v>
      </c>
      <c r="BUK266" t="s">
        <v>2252</v>
      </c>
      <c r="BUL266" t="s">
        <v>2252</v>
      </c>
      <c r="BUM266" t="s">
        <v>2252</v>
      </c>
      <c r="BUN266" t="s">
        <v>2252</v>
      </c>
      <c r="BUO266" t="s">
        <v>2252</v>
      </c>
      <c r="BUP266" t="s">
        <v>2252</v>
      </c>
      <c r="BUQ266" t="s">
        <v>2252</v>
      </c>
      <c r="BUR266" t="s">
        <v>2252</v>
      </c>
      <c r="BUS266" t="s">
        <v>2252</v>
      </c>
      <c r="BUT266" t="s">
        <v>2252</v>
      </c>
      <c r="BUU266" t="s">
        <v>2252</v>
      </c>
      <c r="BUV266" t="s">
        <v>2252</v>
      </c>
      <c r="BUW266" t="s">
        <v>2252</v>
      </c>
      <c r="BUX266" t="s">
        <v>2252</v>
      </c>
      <c r="BUY266" t="s">
        <v>2252</v>
      </c>
      <c r="BUZ266" t="s">
        <v>2252</v>
      </c>
      <c r="BVA266" t="s">
        <v>2252</v>
      </c>
      <c r="BVB266" t="s">
        <v>2252</v>
      </c>
      <c r="BVC266" t="s">
        <v>2252</v>
      </c>
      <c r="BVD266" t="s">
        <v>2252</v>
      </c>
      <c r="BVE266" t="s">
        <v>2252</v>
      </c>
      <c r="BVF266" t="s">
        <v>2252</v>
      </c>
      <c r="BVG266" t="s">
        <v>2252</v>
      </c>
      <c r="BVH266" t="s">
        <v>2252</v>
      </c>
      <c r="BVI266" t="s">
        <v>2252</v>
      </c>
      <c r="BVJ266" t="s">
        <v>2252</v>
      </c>
      <c r="BVK266" t="s">
        <v>2252</v>
      </c>
      <c r="BVL266" t="s">
        <v>2252</v>
      </c>
      <c r="BVM266" t="s">
        <v>2252</v>
      </c>
      <c r="BVN266" t="s">
        <v>2252</v>
      </c>
      <c r="BVO266" t="s">
        <v>2252</v>
      </c>
      <c r="BVP266" t="s">
        <v>2252</v>
      </c>
      <c r="BVQ266" t="s">
        <v>2252</v>
      </c>
      <c r="BVR266" t="s">
        <v>2252</v>
      </c>
      <c r="BVS266" t="s">
        <v>2252</v>
      </c>
      <c r="BVT266" t="s">
        <v>2252</v>
      </c>
      <c r="BVU266" t="s">
        <v>2252</v>
      </c>
      <c r="BVV266" t="s">
        <v>2252</v>
      </c>
      <c r="BVW266" t="s">
        <v>2252</v>
      </c>
      <c r="BVX266" t="s">
        <v>2252</v>
      </c>
      <c r="BVY266" t="s">
        <v>2252</v>
      </c>
      <c r="BVZ266" t="s">
        <v>2252</v>
      </c>
      <c r="BWA266" t="s">
        <v>2252</v>
      </c>
      <c r="BWB266" t="s">
        <v>2252</v>
      </c>
      <c r="BWC266" t="s">
        <v>2252</v>
      </c>
      <c r="BWD266" t="s">
        <v>2252</v>
      </c>
      <c r="BWE266" t="s">
        <v>2252</v>
      </c>
      <c r="BWF266" t="s">
        <v>2252</v>
      </c>
      <c r="BWG266" t="s">
        <v>2252</v>
      </c>
      <c r="BWH266" t="s">
        <v>2252</v>
      </c>
      <c r="BWI266" t="s">
        <v>2252</v>
      </c>
      <c r="BWJ266" t="s">
        <v>2252</v>
      </c>
      <c r="BWK266" t="s">
        <v>2252</v>
      </c>
      <c r="BWL266" t="s">
        <v>2252</v>
      </c>
      <c r="BWM266" t="s">
        <v>2252</v>
      </c>
      <c r="BWN266" t="s">
        <v>2252</v>
      </c>
      <c r="BWO266" t="s">
        <v>2252</v>
      </c>
      <c r="BWP266" t="s">
        <v>2252</v>
      </c>
      <c r="BWQ266" t="s">
        <v>2252</v>
      </c>
      <c r="BWR266" t="s">
        <v>2252</v>
      </c>
      <c r="BWS266" t="s">
        <v>2252</v>
      </c>
      <c r="BWT266" t="s">
        <v>2252</v>
      </c>
      <c r="BWU266" t="s">
        <v>2252</v>
      </c>
      <c r="BWV266" t="s">
        <v>2252</v>
      </c>
      <c r="BWW266" t="s">
        <v>2252</v>
      </c>
      <c r="BWX266" t="s">
        <v>2252</v>
      </c>
      <c r="BWY266" t="s">
        <v>2252</v>
      </c>
      <c r="BWZ266" t="s">
        <v>2252</v>
      </c>
      <c r="BXA266" t="s">
        <v>2252</v>
      </c>
      <c r="BXB266" t="s">
        <v>2252</v>
      </c>
      <c r="BXC266" t="s">
        <v>2252</v>
      </c>
      <c r="BXD266" t="s">
        <v>2252</v>
      </c>
      <c r="BXE266" t="s">
        <v>2252</v>
      </c>
      <c r="BXF266" t="s">
        <v>2252</v>
      </c>
      <c r="BXG266" t="s">
        <v>2252</v>
      </c>
      <c r="BXH266" t="s">
        <v>2252</v>
      </c>
      <c r="BXI266" t="s">
        <v>2252</v>
      </c>
      <c r="BXJ266" t="s">
        <v>2252</v>
      </c>
      <c r="BXK266" t="s">
        <v>2252</v>
      </c>
      <c r="BXL266" t="s">
        <v>2252</v>
      </c>
      <c r="BXM266" t="s">
        <v>2252</v>
      </c>
      <c r="BXN266" t="s">
        <v>2252</v>
      </c>
      <c r="BXO266" t="s">
        <v>2252</v>
      </c>
      <c r="BXP266" t="s">
        <v>2252</v>
      </c>
      <c r="BXQ266" t="s">
        <v>2252</v>
      </c>
      <c r="BXR266" t="s">
        <v>2252</v>
      </c>
      <c r="BXS266" t="s">
        <v>2252</v>
      </c>
      <c r="BXT266" t="s">
        <v>2252</v>
      </c>
      <c r="BXU266" t="s">
        <v>2252</v>
      </c>
      <c r="BXV266" t="s">
        <v>2252</v>
      </c>
      <c r="BXW266" t="s">
        <v>2252</v>
      </c>
      <c r="BXX266" t="s">
        <v>2252</v>
      </c>
      <c r="BXY266" t="s">
        <v>2252</v>
      </c>
      <c r="BXZ266" t="s">
        <v>2252</v>
      </c>
      <c r="BYA266" t="s">
        <v>2252</v>
      </c>
      <c r="BYB266" t="s">
        <v>2252</v>
      </c>
      <c r="BYC266" t="s">
        <v>2252</v>
      </c>
      <c r="BYD266" t="s">
        <v>2252</v>
      </c>
      <c r="BYE266" t="s">
        <v>2252</v>
      </c>
      <c r="BYF266" t="s">
        <v>2252</v>
      </c>
      <c r="BYG266" t="s">
        <v>2252</v>
      </c>
      <c r="BYH266" t="s">
        <v>2252</v>
      </c>
      <c r="BYI266" t="s">
        <v>2252</v>
      </c>
      <c r="BYJ266" t="s">
        <v>2252</v>
      </c>
      <c r="BYK266" t="s">
        <v>2252</v>
      </c>
      <c r="BYL266" t="s">
        <v>2252</v>
      </c>
      <c r="BYM266" t="s">
        <v>2252</v>
      </c>
      <c r="BYN266" t="s">
        <v>2252</v>
      </c>
      <c r="BYO266" t="s">
        <v>2252</v>
      </c>
      <c r="BYP266" t="s">
        <v>2252</v>
      </c>
      <c r="BYQ266" t="s">
        <v>2252</v>
      </c>
      <c r="BYR266" t="s">
        <v>2252</v>
      </c>
      <c r="BYS266" t="s">
        <v>2252</v>
      </c>
      <c r="BYT266" t="s">
        <v>2252</v>
      </c>
      <c r="BYU266" t="s">
        <v>2252</v>
      </c>
      <c r="BYV266" t="s">
        <v>2252</v>
      </c>
      <c r="BYW266" t="s">
        <v>2252</v>
      </c>
      <c r="BYX266" t="s">
        <v>2252</v>
      </c>
      <c r="BYY266" t="s">
        <v>2252</v>
      </c>
      <c r="BYZ266" t="s">
        <v>2252</v>
      </c>
      <c r="BZA266" t="s">
        <v>2252</v>
      </c>
      <c r="BZB266" t="s">
        <v>2252</v>
      </c>
      <c r="BZC266" t="s">
        <v>2252</v>
      </c>
      <c r="BZD266" t="s">
        <v>2252</v>
      </c>
      <c r="BZE266" t="s">
        <v>2252</v>
      </c>
      <c r="BZF266" t="s">
        <v>2252</v>
      </c>
      <c r="BZG266" t="s">
        <v>2252</v>
      </c>
      <c r="BZH266" t="s">
        <v>2252</v>
      </c>
      <c r="BZI266" t="s">
        <v>2252</v>
      </c>
      <c r="BZJ266" t="s">
        <v>2252</v>
      </c>
      <c r="BZK266" t="s">
        <v>2252</v>
      </c>
      <c r="BZL266" t="s">
        <v>2252</v>
      </c>
      <c r="BZM266" t="s">
        <v>2252</v>
      </c>
      <c r="BZN266" t="s">
        <v>2252</v>
      </c>
      <c r="BZO266" t="s">
        <v>2252</v>
      </c>
      <c r="BZP266" t="s">
        <v>2252</v>
      </c>
      <c r="BZQ266" t="s">
        <v>2252</v>
      </c>
      <c r="BZR266" t="s">
        <v>2252</v>
      </c>
      <c r="BZS266" t="s">
        <v>2252</v>
      </c>
      <c r="BZT266" t="s">
        <v>2252</v>
      </c>
      <c r="BZU266" t="s">
        <v>2252</v>
      </c>
      <c r="BZV266" t="s">
        <v>2252</v>
      </c>
      <c r="BZW266" t="s">
        <v>2252</v>
      </c>
      <c r="BZX266" t="s">
        <v>2252</v>
      </c>
      <c r="BZY266" t="s">
        <v>2252</v>
      </c>
      <c r="BZZ266" t="s">
        <v>2252</v>
      </c>
      <c r="CAA266" t="s">
        <v>2252</v>
      </c>
      <c r="CAB266" t="s">
        <v>2252</v>
      </c>
      <c r="CAC266" t="s">
        <v>2252</v>
      </c>
      <c r="CAD266" t="s">
        <v>2252</v>
      </c>
      <c r="CAE266" t="s">
        <v>2252</v>
      </c>
      <c r="CAF266" t="s">
        <v>2252</v>
      </c>
      <c r="CAG266" t="s">
        <v>2252</v>
      </c>
      <c r="CAH266" t="s">
        <v>2252</v>
      </c>
      <c r="CAI266" t="s">
        <v>2252</v>
      </c>
      <c r="CAJ266" t="s">
        <v>2252</v>
      </c>
      <c r="CAK266" t="s">
        <v>2252</v>
      </c>
      <c r="CAL266" t="s">
        <v>2252</v>
      </c>
      <c r="CAM266" t="s">
        <v>2252</v>
      </c>
      <c r="CAN266" t="s">
        <v>2252</v>
      </c>
      <c r="CAO266" t="s">
        <v>2252</v>
      </c>
      <c r="CAP266" t="s">
        <v>2252</v>
      </c>
      <c r="CAQ266" t="s">
        <v>2252</v>
      </c>
      <c r="CAR266" t="s">
        <v>2252</v>
      </c>
      <c r="CAS266" t="s">
        <v>2252</v>
      </c>
      <c r="CAT266" t="s">
        <v>2252</v>
      </c>
      <c r="CAU266" t="s">
        <v>2252</v>
      </c>
      <c r="CAV266" t="s">
        <v>2252</v>
      </c>
      <c r="CAW266" t="s">
        <v>2252</v>
      </c>
      <c r="CAX266" t="s">
        <v>2252</v>
      </c>
      <c r="CAY266" t="s">
        <v>2252</v>
      </c>
      <c r="CAZ266" t="s">
        <v>2252</v>
      </c>
      <c r="CBA266" t="s">
        <v>2252</v>
      </c>
      <c r="CBB266" t="s">
        <v>2252</v>
      </c>
      <c r="CBC266" t="s">
        <v>2252</v>
      </c>
      <c r="CBD266" t="s">
        <v>2252</v>
      </c>
      <c r="CBE266" t="s">
        <v>2252</v>
      </c>
      <c r="CBF266" t="s">
        <v>2252</v>
      </c>
      <c r="CBG266" t="s">
        <v>2252</v>
      </c>
      <c r="CBH266" t="s">
        <v>2252</v>
      </c>
      <c r="CBI266" t="s">
        <v>2252</v>
      </c>
      <c r="CBJ266" t="s">
        <v>2252</v>
      </c>
      <c r="CBK266" t="s">
        <v>2252</v>
      </c>
      <c r="CBL266" t="s">
        <v>2252</v>
      </c>
      <c r="CBM266" t="s">
        <v>2252</v>
      </c>
      <c r="CBN266" t="s">
        <v>2252</v>
      </c>
      <c r="CBO266" t="s">
        <v>2252</v>
      </c>
      <c r="CBP266" t="s">
        <v>2252</v>
      </c>
      <c r="CBQ266" t="s">
        <v>2252</v>
      </c>
      <c r="CBR266" t="s">
        <v>2252</v>
      </c>
      <c r="CBS266" t="s">
        <v>2252</v>
      </c>
      <c r="CBT266" t="s">
        <v>2252</v>
      </c>
      <c r="CBU266" t="s">
        <v>2252</v>
      </c>
      <c r="CBV266" t="s">
        <v>2252</v>
      </c>
      <c r="CBW266" t="s">
        <v>2252</v>
      </c>
      <c r="CBX266" t="s">
        <v>2252</v>
      </c>
      <c r="CBY266" t="s">
        <v>2252</v>
      </c>
      <c r="CBZ266" t="s">
        <v>2252</v>
      </c>
      <c r="CCA266" t="s">
        <v>2252</v>
      </c>
      <c r="CCB266" t="s">
        <v>2252</v>
      </c>
      <c r="CCC266" t="s">
        <v>2252</v>
      </c>
      <c r="CCD266" t="s">
        <v>2252</v>
      </c>
      <c r="CCE266" t="s">
        <v>2252</v>
      </c>
      <c r="CCF266" t="s">
        <v>2252</v>
      </c>
      <c r="CCG266" t="s">
        <v>2252</v>
      </c>
      <c r="CCH266" t="s">
        <v>2252</v>
      </c>
      <c r="CCI266" t="s">
        <v>2252</v>
      </c>
      <c r="CCJ266" t="s">
        <v>2252</v>
      </c>
      <c r="CCK266" t="s">
        <v>2252</v>
      </c>
      <c r="CCL266" t="s">
        <v>2252</v>
      </c>
      <c r="CCM266" t="s">
        <v>2252</v>
      </c>
      <c r="CCN266" t="s">
        <v>2252</v>
      </c>
      <c r="CCO266" t="s">
        <v>2252</v>
      </c>
      <c r="CCP266" t="s">
        <v>2252</v>
      </c>
      <c r="CCQ266" t="s">
        <v>2252</v>
      </c>
      <c r="CCR266" t="s">
        <v>2252</v>
      </c>
      <c r="CCS266" t="s">
        <v>2252</v>
      </c>
      <c r="CCT266" t="s">
        <v>2252</v>
      </c>
      <c r="CCU266" t="s">
        <v>2252</v>
      </c>
      <c r="CCV266" t="s">
        <v>2252</v>
      </c>
      <c r="CCW266" t="s">
        <v>2252</v>
      </c>
      <c r="CCX266" t="s">
        <v>2252</v>
      </c>
      <c r="CCY266" t="s">
        <v>2252</v>
      </c>
      <c r="CCZ266" t="s">
        <v>2252</v>
      </c>
      <c r="CDA266" t="s">
        <v>2252</v>
      </c>
      <c r="CDB266" t="s">
        <v>2252</v>
      </c>
      <c r="CDC266" t="s">
        <v>2252</v>
      </c>
      <c r="CDD266" t="s">
        <v>2252</v>
      </c>
      <c r="CDE266" t="s">
        <v>2252</v>
      </c>
      <c r="CDF266" t="s">
        <v>2252</v>
      </c>
      <c r="CDG266" t="s">
        <v>2252</v>
      </c>
      <c r="CDH266" t="s">
        <v>2252</v>
      </c>
      <c r="CDI266" t="s">
        <v>2252</v>
      </c>
      <c r="CDJ266" t="s">
        <v>2252</v>
      </c>
      <c r="CDK266" t="s">
        <v>2252</v>
      </c>
      <c r="CDL266" t="s">
        <v>2252</v>
      </c>
      <c r="CDM266" t="s">
        <v>2252</v>
      </c>
      <c r="CDN266" t="s">
        <v>2252</v>
      </c>
      <c r="CDO266" t="s">
        <v>2252</v>
      </c>
      <c r="CDP266" t="s">
        <v>2252</v>
      </c>
      <c r="CDQ266" t="s">
        <v>2252</v>
      </c>
      <c r="CDR266" t="s">
        <v>2252</v>
      </c>
      <c r="CDS266" t="s">
        <v>2252</v>
      </c>
      <c r="CDT266" t="s">
        <v>2252</v>
      </c>
      <c r="CDU266" t="s">
        <v>2252</v>
      </c>
      <c r="CDV266" t="s">
        <v>2252</v>
      </c>
      <c r="CDW266" t="s">
        <v>2252</v>
      </c>
      <c r="CDX266" t="s">
        <v>2252</v>
      </c>
      <c r="CDY266" t="s">
        <v>2252</v>
      </c>
      <c r="CDZ266" t="s">
        <v>2252</v>
      </c>
      <c r="CEA266" t="s">
        <v>2252</v>
      </c>
      <c r="CEB266" t="s">
        <v>2252</v>
      </c>
      <c r="CEC266" t="s">
        <v>2252</v>
      </c>
      <c r="CED266" t="s">
        <v>2252</v>
      </c>
      <c r="CEE266" t="s">
        <v>2252</v>
      </c>
      <c r="CEF266" t="s">
        <v>2252</v>
      </c>
      <c r="CEG266" t="s">
        <v>2252</v>
      </c>
      <c r="CEH266" t="s">
        <v>2252</v>
      </c>
      <c r="CEI266" t="s">
        <v>2252</v>
      </c>
      <c r="CEJ266" t="s">
        <v>2252</v>
      </c>
      <c r="CEK266" t="s">
        <v>2252</v>
      </c>
      <c r="CEL266" t="s">
        <v>2252</v>
      </c>
      <c r="CEM266" t="s">
        <v>2252</v>
      </c>
      <c r="CEN266" t="s">
        <v>2252</v>
      </c>
      <c r="CEO266" t="s">
        <v>2252</v>
      </c>
      <c r="CEP266" t="s">
        <v>2252</v>
      </c>
      <c r="CEQ266" t="s">
        <v>2252</v>
      </c>
      <c r="CER266" t="s">
        <v>2252</v>
      </c>
      <c r="CES266" t="s">
        <v>2252</v>
      </c>
      <c r="CET266" t="s">
        <v>2252</v>
      </c>
      <c r="CEU266" t="s">
        <v>2252</v>
      </c>
      <c r="CEV266" t="s">
        <v>2252</v>
      </c>
      <c r="CEW266" t="s">
        <v>2252</v>
      </c>
      <c r="CEX266" t="s">
        <v>2252</v>
      </c>
      <c r="CEY266" t="s">
        <v>2252</v>
      </c>
      <c r="CEZ266" t="s">
        <v>2252</v>
      </c>
      <c r="CFA266" t="s">
        <v>2252</v>
      </c>
      <c r="CFB266" t="s">
        <v>2252</v>
      </c>
      <c r="CFC266" t="s">
        <v>2252</v>
      </c>
      <c r="CFD266" t="s">
        <v>2252</v>
      </c>
      <c r="CFE266" t="s">
        <v>2252</v>
      </c>
      <c r="CFF266" t="s">
        <v>2252</v>
      </c>
      <c r="CFG266" t="s">
        <v>2252</v>
      </c>
      <c r="CFH266" t="s">
        <v>2252</v>
      </c>
      <c r="CFI266" t="s">
        <v>2252</v>
      </c>
      <c r="CFJ266" t="s">
        <v>2252</v>
      </c>
      <c r="CFK266" t="s">
        <v>2252</v>
      </c>
      <c r="CFL266" t="s">
        <v>2252</v>
      </c>
      <c r="CFM266" t="s">
        <v>2252</v>
      </c>
      <c r="CFN266" t="s">
        <v>2252</v>
      </c>
      <c r="CFO266" t="s">
        <v>2252</v>
      </c>
      <c r="CFP266" t="s">
        <v>2252</v>
      </c>
      <c r="CFQ266" t="s">
        <v>2252</v>
      </c>
      <c r="CFR266" t="s">
        <v>2252</v>
      </c>
      <c r="CFS266" t="s">
        <v>2252</v>
      </c>
      <c r="CFT266" t="s">
        <v>2252</v>
      </c>
      <c r="CFU266" t="s">
        <v>2252</v>
      </c>
      <c r="CFV266" t="s">
        <v>2252</v>
      </c>
      <c r="CFW266" t="s">
        <v>2252</v>
      </c>
      <c r="CFX266" t="s">
        <v>2252</v>
      </c>
      <c r="CFY266" t="s">
        <v>2252</v>
      </c>
      <c r="CFZ266" t="s">
        <v>2252</v>
      </c>
      <c r="CGA266" t="s">
        <v>2252</v>
      </c>
      <c r="CGB266" t="s">
        <v>2252</v>
      </c>
      <c r="CGC266" t="s">
        <v>2252</v>
      </c>
      <c r="CGD266" t="s">
        <v>2252</v>
      </c>
      <c r="CGE266" t="s">
        <v>2252</v>
      </c>
      <c r="CGF266" t="s">
        <v>2252</v>
      </c>
      <c r="CGG266" t="s">
        <v>2252</v>
      </c>
      <c r="CGH266" t="s">
        <v>2252</v>
      </c>
      <c r="CGI266" t="s">
        <v>2252</v>
      </c>
      <c r="CGJ266" t="s">
        <v>2252</v>
      </c>
      <c r="CGK266" t="s">
        <v>2252</v>
      </c>
      <c r="CGL266" t="s">
        <v>2252</v>
      </c>
      <c r="CGM266" t="s">
        <v>2252</v>
      </c>
      <c r="CGN266" t="s">
        <v>2252</v>
      </c>
      <c r="CGO266" t="s">
        <v>2252</v>
      </c>
      <c r="CGP266" t="s">
        <v>2252</v>
      </c>
      <c r="CGQ266" t="s">
        <v>2252</v>
      </c>
      <c r="CGR266" t="s">
        <v>2252</v>
      </c>
      <c r="CGS266" t="s">
        <v>2252</v>
      </c>
      <c r="CGT266" t="s">
        <v>2252</v>
      </c>
      <c r="CGU266" t="s">
        <v>2252</v>
      </c>
      <c r="CGV266" t="s">
        <v>2252</v>
      </c>
      <c r="CGW266" t="s">
        <v>2252</v>
      </c>
      <c r="CGX266" t="s">
        <v>2252</v>
      </c>
      <c r="CGY266" t="s">
        <v>2252</v>
      </c>
      <c r="CGZ266" t="s">
        <v>2252</v>
      </c>
      <c r="CHA266" t="s">
        <v>2252</v>
      </c>
      <c r="CHB266" t="s">
        <v>2252</v>
      </c>
      <c r="CHC266" t="s">
        <v>2252</v>
      </c>
      <c r="CHD266" t="s">
        <v>2252</v>
      </c>
      <c r="CHE266" t="s">
        <v>2252</v>
      </c>
      <c r="CHF266" t="s">
        <v>2252</v>
      </c>
      <c r="CHG266" t="s">
        <v>2252</v>
      </c>
      <c r="CHH266" t="s">
        <v>2252</v>
      </c>
      <c r="CHI266" t="s">
        <v>2252</v>
      </c>
      <c r="CHJ266" t="s">
        <v>2252</v>
      </c>
      <c r="CHK266" t="s">
        <v>2252</v>
      </c>
      <c r="CHL266" t="s">
        <v>2252</v>
      </c>
      <c r="CHM266" t="s">
        <v>2252</v>
      </c>
      <c r="CHN266" t="s">
        <v>2252</v>
      </c>
      <c r="CHO266" t="s">
        <v>2252</v>
      </c>
      <c r="CHP266" t="s">
        <v>2252</v>
      </c>
      <c r="CHQ266" t="s">
        <v>2252</v>
      </c>
      <c r="CHR266" t="s">
        <v>2252</v>
      </c>
      <c r="CHS266" t="s">
        <v>2252</v>
      </c>
      <c r="CHT266" t="s">
        <v>2252</v>
      </c>
      <c r="CHU266" t="s">
        <v>2252</v>
      </c>
      <c r="CHV266" t="s">
        <v>2252</v>
      </c>
      <c r="CHW266" t="s">
        <v>2252</v>
      </c>
      <c r="CHX266" t="s">
        <v>2252</v>
      </c>
      <c r="CHY266" t="s">
        <v>2252</v>
      </c>
      <c r="CHZ266" t="s">
        <v>2252</v>
      </c>
      <c r="CIA266" t="s">
        <v>2252</v>
      </c>
      <c r="CIB266" t="s">
        <v>2252</v>
      </c>
      <c r="CIC266" t="s">
        <v>2252</v>
      </c>
      <c r="CID266" t="s">
        <v>2252</v>
      </c>
      <c r="CIE266" t="s">
        <v>2252</v>
      </c>
      <c r="CIF266" t="s">
        <v>2252</v>
      </c>
      <c r="CIG266" t="s">
        <v>2252</v>
      </c>
      <c r="CIH266" t="s">
        <v>2252</v>
      </c>
      <c r="CII266" t="s">
        <v>2252</v>
      </c>
      <c r="CIJ266" t="s">
        <v>2252</v>
      </c>
      <c r="CIK266" t="s">
        <v>2252</v>
      </c>
      <c r="CIL266" t="s">
        <v>2252</v>
      </c>
      <c r="CIM266" t="s">
        <v>2252</v>
      </c>
      <c r="CIN266" t="s">
        <v>2252</v>
      </c>
      <c r="CIO266" t="s">
        <v>2252</v>
      </c>
      <c r="CIP266" t="s">
        <v>2252</v>
      </c>
      <c r="CIQ266" t="s">
        <v>2252</v>
      </c>
      <c r="CIR266" t="s">
        <v>2252</v>
      </c>
      <c r="CIS266" t="s">
        <v>2252</v>
      </c>
      <c r="CIT266" t="s">
        <v>2252</v>
      </c>
      <c r="CIU266" t="s">
        <v>2252</v>
      </c>
      <c r="CIV266" t="s">
        <v>2252</v>
      </c>
      <c r="CIW266" t="s">
        <v>2252</v>
      </c>
      <c r="CIX266" t="s">
        <v>2252</v>
      </c>
      <c r="CIY266" t="s">
        <v>2252</v>
      </c>
      <c r="CIZ266" t="s">
        <v>2252</v>
      </c>
      <c r="CJA266" t="s">
        <v>2252</v>
      </c>
      <c r="CJB266" t="s">
        <v>2252</v>
      </c>
      <c r="CJC266" t="s">
        <v>2252</v>
      </c>
      <c r="CJD266" t="s">
        <v>2252</v>
      </c>
      <c r="CJE266" t="s">
        <v>2252</v>
      </c>
      <c r="CJF266" t="s">
        <v>2252</v>
      </c>
      <c r="CJG266" t="s">
        <v>2252</v>
      </c>
      <c r="CJH266" t="s">
        <v>2252</v>
      </c>
      <c r="CJI266" t="s">
        <v>2252</v>
      </c>
      <c r="CJJ266" t="s">
        <v>2252</v>
      </c>
      <c r="CJK266" t="s">
        <v>2252</v>
      </c>
      <c r="CJL266" t="s">
        <v>2252</v>
      </c>
      <c r="CJM266" t="s">
        <v>2252</v>
      </c>
      <c r="CJN266" t="s">
        <v>2252</v>
      </c>
      <c r="CJO266" t="s">
        <v>2252</v>
      </c>
      <c r="CJP266" t="s">
        <v>2252</v>
      </c>
      <c r="CJQ266" t="s">
        <v>2252</v>
      </c>
      <c r="CJR266" t="s">
        <v>2252</v>
      </c>
      <c r="CJS266" t="s">
        <v>2252</v>
      </c>
      <c r="CJT266" t="s">
        <v>2252</v>
      </c>
      <c r="CJU266" t="s">
        <v>2252</v>
      </c>
      <c r="CJV266" t="s">
        <v>2252</v>
      </c>
      <c r="CJW266" t="s">
        <v>2252</v>
      </c>
      <c r="CJX266" t="s">
        <v>2252</v>
      </c>
      <c r="CJY266" t="s">
        <v>2252</v>
      </c>
      <c r="CJZ266" t="s">
        <v>2252</v>
      </c>
      <c r="CKA266" t="s">
        <v>2252</v>
      </c>
      <c r="CKB266" t="s">
        <v>2252</v>
      </c>
      <c r="CKC266" t="s">
        <v>2252</v>
      </c>
      <c r="CKD266" t="s">
        <v>2252</v>
      </c>
      <c r="CKE266" t="s">
        <v>2252</v>
      </c>
      <c r="CKF266" t="s">
        <v>2252</v>
      </c>
      <c r="CKG266" t="s">
        <v>2252</v>
      </c>
      <c r="CKH266" t="s">
        <v>2252</v>
      </c>
      <c r="CKI266" t="s">
        <v>2252</v>
      </c>
      <c r="CKJ266" t="s">
        <v>2252</v>
      </c>
      <c r="CKK266" t="s">
        <v>2252</v>
      </c>
      <c r="CKL266" t="s">
        <v>2252</v>
      </c>
      <c r="CKM266" t="s">
        <v>2252</v>
      </c>
      <c r="CKN266" t="s">
        <v>2252</v>
      </c>
      <c r="CKO266" t="s">
        <v>2252</v>
      </c>
      <c r="CKP266" t="s">
        <v>2252</v>
      </c>
      <c r="CKQ266" t="s">
        <v>2252</v>
      </c>
      <c r="CKR266" t="s">
        <v>2252</v>
      </c>
      <c r="CKS266" t="s">
        <v>2252</v>
      </c>
      <c r="CKT266" t="s">
        <v>2252</v>
      </c>
      <c r="CKU266" t="s">
        <v>2252</v>
      </c>
      <c r="CKV266" t="s">
        <v>2252</v>
      </c>
      <c r="CKW266" t="s">
        <v>2252</v>
      </c>
      <c r="CKX266" t="s">
        <v>2252</v>
      </c>
      <c r="CKY266" t="s">
        <v>2252</v>
      </c>
      <c r="CKZ266" t="s">
        <v>2252</v>
      </c>
      <c r="CLA266" t="s">
        <v>2252</v>
      </c>
      <c r="CLB266" t="s">
        <v>2252</v>
      </c>
      <c r="CLC266" t="s">
        <v>2252</v>
      </c>
      <c r="CLD266" t="s">
        <v>2252</v>
      </c>
      <c r="CLE266" t="s">
        <v>2252</v>
      </c>
      <c r="CLF266" t="s">
        <v>2252</v>
      </c>
      <c r="CLG266" t="s">
        <v>2252</v>
      </c>
      <c r="CLH266" t="s">
        <v>2252</v>
      </c>
      <c r="CLI266" t="s">
        <v>2252</v>
      </c>
      <c r="CLJ266" t="s">
        <v>2252</v>
      </c>
      <c r="CLK266" t="s">
        <v>2252</v>
      </c>
      <c r="CLL266" t="s">
        <v>2252</v>
      </c>
      <c r="CLM266" t="s">
        <v>2252</v>
      </c>
      <c r="CLN266" t="s">
        <v>2252</v>
      </c>
      <c r="CLO266" t="s">
        <v>2252</v>
      </c>
      <c r="CLP266" t="s">
        <v>2252</v>
      </c>
      <c r="CLQ266" t="s">
        <v>2252</v>
      </c>
      <c r="CLR266" t="s">
        <v>2252</v>
      </c>
      <c r="CLS266" t="s">
        <v>2252</v>
      </c>
      <c r="CLT266" t="s">
        <v>2252</v>
      </c>
      <c r="CLU266" t="s">
        <v>2252</v>
      </c>
      <c r="CLV266" t="s">
        <v>2252</v>
      </c>
      <c r="CLW266" t="s">
        <v>2252</v>
      </c>
      <c r="CLX266" t="s">
        <v>2252</v>
      </c>
      <c r="CLY266" t="s">
        <v>2252</v>
      </c>
      <c r="CLZ266" t="s">
        <v>2252</v>
      </c>
      <c r="CMA266" t="s">
        <v>2252</v>
      </c>
      <c r="CMB266" t="s">
        <v>2252</v>
      </c>
      <c r="CMC266" t="s">
        <v>2252</v>
      </c>
      <c r="CMD266" t="s">
        <v>2252</v>
      </c>
      <c r="CME266" t="s">
        <v>2252</v>
      </c>
      <c r="CMF266" t="s">
        <v>2252</v>
      </c>
      <c r="CMG266" t="s">
        <v>2252</v>
      </c>
      <c r="CMH266" t="s">
        <v>2252</v>
      </c>
      <c r="CMI266" t="s">
        <v>2252</v>
      </c>
      <c r="CMJ266" t="s">
        <v>2252</v>
      </c>
      <c r="CMK266" t="s">
        <v>2252</v>
      </c>
      <c r="CML266" t="s">
        <v>2252</v>
      </c>
      <c r="CMM266" t="s">
        <v>2252</v>
      </c>
      <c r="CMN266" t="s">
        <v>2252</v>
      </c>
      <c r="CMO266" t="s">
        <v>2252</v>
      </c>
      <c r="CMP266" t="s">
        <v>2252</v>
      </c>
      <c r="CMQ266" t="s">
        <v>2252</v>
      </c>
      <c r="CMR266" t="s">
        <v>2252</v>
      </c>
      <c r="CMS266" t="s">
        <v>2252</v>
      </c>
      <c r="CMT266" t="s">
        <v>2252</v>
      </c>
      <c r="CMU266" t="s">
        <v>2252</v>
      </c>
      <c r="CMV266" t="s">
        <v>2252</v>
      </c>
      <c r="CMW266" t="s">
        <v>2252</v>
      </c>
      <c r="CMX266" t="s">
        <v>2252</v>
      </c>
      <c r="CMY266" t="s">
        <v>2252</v>
      </c>
      <c r="CMZ266" t="s">
        <v>2252</v>
      </c>
      <c r="CNA266" t="s">
        <v>2252</v>
      </c>
      <c r="CNB266" t="s">
        <v>2252</v>
      </c>
      <c r="CNC266" t="s">
        <v>2252</v>
      </c>
      <c r="CND266" t="s">
        <v>2252</v>
      </c>
      <c r="CNE266" t="s">
        <v>2252</v>
      </c>
      <c r="CNF266" t="s">
        <v>2252</v>
      </c>
      <c r="CNG266" t="s">
        <v>2252</v>
      </c>
      <c r="CNH266" t="s">
        <v>2252</v>
      </c>
      <c r="CNI266" t="s">
        <v>2252</v>
      </c>
      <c r="CNJ266" t="s">
        <v>2252</v>
      </c>
      <c r="CNK266" t="s">
        <v>2252</v>
      </c>
      <c r="CNL266" t="s">
        <v>2252</v>
      </c>
      <c r="CNM266" t="s">
        <v>2252</v>
      </c>
      <c r="CNN266" t="s">
        <v>2252</v>
      </c>
      <c r="CNO266" t="s">
        <v>2252</v>
      </c>
      <c r="CNP266" t="s">
        <v>2252</v>
      </c>
      <c r="CNQ266" t="s">
        <v>2252</v>
      </c>
      <c r="CNR266" t="s">
        <v>2252</v>
      </c>
      <c r="CNS266" t="s">
        <v>2252</v>
      </c>
      <c r="CNT266" t="s">
        <v>2252</v>
      </c>
      <c r="CNU266" t="s">
        <v>2252</v>
      </c>
      <c r="CNV266" t="s">
        <v>2252</v>
      </c>
      <c r="CNW266" t="s">
        <v>2252</v>
      </c>
      <c r="CNX266" t="s">
        <v>2252</v>
      </c>
      <c r="CNY266" t="s">
        <v>2252</v>
      </c>
      <c r="CNZ266" t="s">
        <v>2252</v>
      </c>
      <c r="COA266" t="s">
        <v>2252</v>
      </c>
      <c r="COB266" t="s">
        <v>2252</v>
      </c>
      <c r="COC266" t="s">
        <v>2252</v>
      </c>
      <c r="COD266" t="s">
        <v>2252</v>
      </c>
      <c r="COE266" t="s">
        <v>2252</v>
      </c>
      <c r="COF266" t="s">
        <v>2252</v>
      </c>
      <c r="COG266" t="s">
        <v>2252</v>
      </c>
      <c r="COH266" t="s">
        <v>2252</v>
      </c>
      <c r="COI266" t="s">
        <v>2252</v>
      </c>
      <c r="COJ266" t="s">
        <v>2252</v>
      </c>
      <c r="COK266" t="s">
        <v>2252</v>
      </c>
      <c r="COL266" t="s">
        <v>2252</v>
      </c>
      <c r="COM266" t="s">
        <v>2252</v>
      </c>
      <c r="CON266" t="s">
        <v>2252</v>
      </c>
      <c r="COO266" t="s">
        <v>2252</v>
      </c>
      <c r="COP266" t="s">
        <v>2252</v>
      </c>
      <c r="COQ266" t="s">
        <v>2252</v>
      </c>
      <c r="COR266" t="s">
        <v>2252</v>
      </c>
      <c r="COS266" t="s">
        <v>2252</v>
      </c>
      <c r="COT266" t="s">
        <v>2252</v>
      </c>
      <c r="COU266" t="s">
        <v>2252</v>
      </c>
      <c r="COV266" t="s">
        <v>2252</v>
      </c>
      <c r="COW266" t="s">
        <v>2252</v>
      </c>
      <c r="COX266" t="s">
        <v>2252</v>
      </c>
      <c r="COY266" t="s">
        <v>2252</v>
      </c>
      <c r="COZ266" t="s">
        <v>2252</v>
      </c>
      <c r="CPA266" t="s">
        <v>2252</v>
      </c>
      <c r="CPB266" t="s">
        <v>2252</v>
      </c>
      <c r="CPC266" t="s">
        <v>2252</v>
      </c>
      <c r="CPD266" t="s">
        <v>2252</v>
      </c>
      <c r="CPE266" t="s">
        <v>2252</v>
      </c>
      <c r="CPF266" t="s">
        <v>2252</v>
      </c>
      <c r="CPG266" t="s">
        <v>2252</v>
      </c>
      <c r="CPH266" t="s">
        <v>2252</v>
      </c>
      <c r="CPI266" t="s">
        <v>2252</v>
      </c>
      <c r="CPJ266" t="s">
        <v>2252</v>
      </c>
      <c r="CPK266" t="s">
        <v>2252</v>
      </c>
      <c r="CPL266" t="s">
        <v>2252</v>
      </c>
      <c r="CPM266" t="s">
        <v>2252</v>
      </c>
      <c r="CPN266" t="s">
        <v>2252</v>
      </c>
      <c r="CPO266" t="s">
        <v>2252</v>
      </c>
      <c r="CPP266" t="s">
        <v>2252</v>
      </c>
      <c r="CPQ266" t="s">
        <v>2252</v>
      </c>
      <c r="CPR266" t="s">
        <v>2252</v>
      </c>
      <c r="CPS266" t="s">
        <v>2252</v>
      </c>
      <c r="CPT266" t="s">
        <v>2252</v>
      </c>
      <c r="CPU266" t="s">
        <v>2252</v>
      </c>
      <c r="CPV266" t="s">
        <v>2252</v>
      </c>
      <c r="CPW266" t="s">
        <v>2252</v>
      </c>
      <c r="CPX266" t="s">
        <v>2252</v>
      </c>
      <c r="CPY266" t="s">
        <v>2252</v>
      </c>
      <c r="CPZ266" t="s">
        <v>2252</v>
      </c>
      <c r="CQA266" t="s">
        <v>2252</v>
      </c>
      <c r="CQB266" t="s">
        <v>2252</v>
      </c>
      <c r="CQC266" t="s">
        <v>2252</v>
      </c>
      <c r="CQD266" t="s">
        <v>2252</v>
      </c>
      <c r="CQE266" t="s">
        <v>2252</v>
      </c>
      <c r="CQF266" t="s">
        <v>2252</v>
      </c>
      <c r="CQG266" t="s">
        <v>2252</v>
      </c>
      <c r="CQH266" t="s">
        <v>2252</v>
      </c>
      <c r="CQI266" t="s">
        <v>2252</v>
      </c>
      <c r="CQJ266" t="s">
        <v>2252</v>
      </c>
      <c r="CQK266" t="s">
        <v>2252</v>
      </c>
      <c r="CQL266" t="s">
        <v>2252</v>
      </c>
      <c r="CQM266" t="s">
        <v>2252</v>
      </c>
      <c r="CQN266" t="s">
        <v>2252</v>
      </c>
      <c r="CQO266" t="s">
        <v>2252</v>
      </c>
      <c r="CQP266" t="s">
        <v>2252</v>
      </c>
      <c r="CQQ266" t="s">
        <v>2252</v>
      </c>
      <c r="CQR266" t="s">
        <v>2252</v>
      </c>
      <c r="CQS266" t="s">
        <v>2252</v>
      </c>
      <c r="CQT266" t="s">
        <v>2252</v>
      </c>
      <c r="CQU266" t="s">
        <v>2252</v>
      </c>
      <c r="CQV266" t="s">
        <v>2252</v>
      </c>
      <c r="CQW266" t="s">
        <v>2252</v>
      </c>
      <c r="CQX266" t="s">
        <v>2252</v>
      </c>
      <c r="CQY266" t="s">
        <v>2252</v>
      </c>
      <c r="CQZ266" t="s">
        <v>2252</v>
      </c>
      <c r="CRA266" t="s">
        <v>2252</v>
      </c>
      <c r="CRB266" t="s">
        <v>2252</v>
      </c>
      <c r="CRC266" t="s">
        <v>2252</v>
      </c>
      <c r="CRD266" t="s">
        <v>2252</v>
      </c>
      <c r="CRE266" t="s">
        <v>2252</v>
      </c>
      <c r="CRF266" t="s">
        <v>2252</v>
      </c>
      <c r="CRG266" t="s">
        <v>2252</v>
      </c>
      <c r="CRH266" t="s">
        <v>2252</v>
      </c>
      <c r="CRI266" t="s">
        <v>2252</v>
      </c>
      <c r="CRJ266" t="s">
        <v>2252</v>
      </c>
      <c r="CRK266" t="s">
        <v>2252</v>
      </c>
      <c r="CRL266" t="s">
        <v>2252</v>
      </c>
      <c r="CRM266" t="s">
        <v>2252</v>
      </c>
      <c r="CRN266" t="s">
        <v>2252</v>
      </c>
      <c r="CRO266" t="s">
        <v>2252</v>
      </c>
      <c r="CRP266" t="s">
        <v>2252</v>
      </c>
      <c r="CRQ266" t="s">
        <v>2252</v>
      </c>
      <c r="CRR266" t="s">
        <v>2252</v>
      </c>
      <c r="CRS266" t="s">
        <v>2252</v>
      </c>
      <c r="CRT266" t="s">
        <v>2252</v>
      </c>
      <c r="CRU266" t="s">
        <v>2252</v>
      </c>
      <c r="CRV266" t="s">
        <v>2252</v>
      </c>
      <c r="CRW266" t="s">
        <v>2252</v>
      </c>
      <c r="CRX266" t="s">
        <v>2252</v>
      </c>
      <c r="CRY266" t="s">
        <v>2252</v>
      </c>
      <c r="CRZ266" t="s">
        <v>2252</v>
      </c>
      <c r="CSA266" t="s">
        <v>2252</v>
      </c>
      <c r="CSB266" t="s">
        <v>2252</v>
      </c>
      <c r="CSC266" t="s">
        <v>2252</v>
      </c>
      <c r="CSD266" t="s">
        <v>2252</v>
      </c>
      <c r="CSE266" t="s">
        <v>2252</v>
      </c>
      <c r="CSF266" t="s">
        <v>2252</v>
      </c>
      <c r="CSG266" t="s">
        <v>2252</v>
      </c>
      <c r="CSH266" t="s">
        <v>2252</v>
      </c>
      <c r="CSI266" t="s">
        <v>2252</v>
      </c>
      <c r="CSJ266" t="s">
        <v>2252</v>
      </c>
      <c r="CSK266" t="s">
        <v>2252</v>
      </c>
      <c r="CSL266" t="s">
        <v>2252</v>
      </c>
      <c r="CSM266" t="s">
        <v>2252</v>
      </c>
      <c r="CSN266" t="s">
        <v>2252</v>
      </c>
      <c r="CSO266" t="s">
        <v>2252</v>
      </c>
      <c r="CSP266" t="s">
        <v>2252</v>
      </c>
      <c r="CSQ266" t="s">
        <v>2252</v>
      </c>
      <c r="CSR266" t="s">
        <v>2252</v>
      </c>
      <c r="CSS266" t="s">
        <v>2252</v>
      </c>
      <c r="CST266" t="s">
        <v>2252</v>
      </c>
      <c r="CSU266" t="s">
        <v>2252</v>
      </c>
      <c r="CSV266" t="s">
        <v>2252</v>
      </c>
      <c r="CSW266" t="s">
        <v>2252</v>
      </c>
      <c r="CSX266" t="s">
        <v>2252</v>
      </c>
      <c r="CSY266" t="s">
        <v>2252</v>
      </c>
      <c r="CSZ266" t="s">
        <v>2252</v>
      </c>
      <c r="CTA266" t="s">
        <v>2252</v>
      </c>
      <c r="CTB266" t="s">
        <v>2252</v>
      </c>
      <c r="CTC266" t="s">
        <v>2252</v>
      </c>
      <c r="CTD266" t="s">
        <v>2252</v>
      </c>
      <c r="CTE266" t="s">
        <v>2252</v>
      </c>
      <c r="CTF266" t="s">
        <v>2252</v>
      </c>
      <c r="CTG266" t="s">
        <v>2252</v>
      </c>
      <c r="CTH266" t="s">
        <v>2252</v>
      </c>
      <c r="CTI266" t="s">
        <v>2252</v>
      </c>
      <c r="CTJ266" t="s">
        <v>2252</v>
      </c>
      <c r="CTK266" t="s">
        <v>2252</v>
      </c>
      <c r="CTL266" t="s">
        <v>2252</v>
      </c>
      <c r="CTM266" t="s">
        <v>2252</v>
      </c>
      <c r="CTN266" t="s">
        <v>2252</v>
      </c>
      <c r="CTO266" t="s">
        <v>2252</v>
      </c>
      <c r="CTP266" t="s">
        <v>2252</v>
      </c>
      <c r="CTQ266" t="s">
        <v>2252</v>
      </c>
      <c r="CTR266" t="s">
        <v>2252</v>
      </c>
      <c r="CTS266" t="s">
        <v>2252</v>
      </c>
      <c r="CTT266" t="s">
        <v>2252</v>
      </c>
      <c r="CTU266" t="s">
        <v>2252</v>
      </c>
      <c r="CTV266" t="s">
        <v>2252</v>
      </c>
      <c r="CTW266" t="s">
        <v>2252</v>
      </c>
      <c r="CTX266" t="s">
        <v>2252</v>
      </c>
      <c r="CTY266" t="s">
        <v>2252</v>
      </c>
      <c r="CTZ266" t="s">
        <v>2252</v>
      </c>
      <c r="CUA266" t="s">
        <v>2252</v>
      </c>
      <c r="CUB266" t="s">
        <v>2252</v>
      </c>
      <c r="CUC266" t="s">
        <v>2252</v>
      </c>
      <c r="CUD266" t="s">
        <v>2252</v>
      </c>
      <c r="CUE266" t="s">
        <v>2252</v>
      </c>
      <c r="CUF266" t="s">
        <v>2252</v>
      </c>
      <c r="CUG266" t="s">
        <v>2252</v>
      </c>
      <c r="CUH266" t="s">
        <v>2252</v>
      </c>
      <c r="CUI266" t="s">
        <v>2252</v>
      </c>
      <c r="CUJ266" t="s">
        <v>2252</v>
      </c>
      <c r="CUK266" t="s">
        <v>2252</v>
      </c>
      <c r="CUL266" t="s">
        <v>2252</v>
      </c>
      <c r="CUM266" t="s">
        <v>2252</v>
      </c>
      <c r="CUN266" t="s">
        <v>2252</v>
      </c>
      <c r="CUO266" t="s">
        <v>2252</v>
      </c>
      <c r="CUP266" t="s">
        <v>2252</v>
      </c>
      <c r="CUQ266" t="s">
        <v>2252</v>
      </c>
      <c r="CUR266" t="s">
        <v>2252</v>
      </c>
      <c r="CUS266" t="s">
        <v>2252</v>
      </c>
      <c r="CUT266" t="s">
        <v>2252</v>
      </c>
      <c r="CUU266" t="s">
        <v>2252</v>
      </c>
      <c r="CUV266" t="s">
        <v>2252</v>
      </c>
      <c r="CUW266" t="s">
        <v>2252</v>
      </c>
      <c r="CUX266" t="s">
        <v>2252</v>
      </c>
      <c r="CUY266" t="s">
        <v>2252</v>
      </c>
      <c r="CUZ266" t="s">
        <v>2252</v>
      </c>
      <c r="CVA266" t="s">
        <v>2252</v>
      </c>
      <c r="CVB266" t="s">
        <v>2252</v>
      </c>
      <c r="CVC266" t="s">
        <v>2252</v>
      </c>
      <c r="CVD266" t="s">
        <v>2252</v>
      </c>
      <c r="CVE266" t="s">
        <v>2252</v>
      </c>
      <c r="CVF266" t="s">
        <v>2252</v>
      </c>
      <c r="CVG266" t="s">
        <v>2252</v>
      </c>
      <c r="CVH266" t="s">
        <v>2252</v>
      </c>
      <c r="CVI266" t="s">
        <v>2252</v>
      </c>
      <c r="CVJ266" t="s">
        <v>2252</v>
      </c>
      <c r="CVK266" t="s">
        <v>2252</v>
      </c>
      <c r="CVL266" t="s">
        <v>2252</v>
      </c>
      <c r="CVM266" t="s">
        <v>2252</v>
      </c>
      <c r="CVN266" t="s">
        <v>2252</v>
      </c>
      <c r="CVO266" t="s">
        <v>2252</v>
      </c>
      <c r="CVP266" t="s">
        <v>2252</v>
      </c>
      <c r="CVQ266" t="s">
        <v>2252</v>
      </c>
      <c r="CVR266" t="s">
        <v>2252</v>
      </c>
      <c r="CVS266" t="s">
        <v>2252</v>
      </c>
      <c r="CVT266" t="s">
        <v>2252</v>
      </c>
      <c r="CVU266" t="s">
        <v>2252</v>
      </c>
      <c r="CVV266" t="s">
        <v>2252</v>
      </c>
      <c r="CVW266" t="s">
        <v>2252</v>
      </c>
      <c r="CVX266" t="s">
        <v>2252</v>
      </c>
      <c r="CVY266" t="s">
        <v>2252</v>
      </c>
      <c r="CVZ266" t="s">
        <v>2252</v>
      </c>
      <c r="CWA266" t="s">
        <v>2252</v>
      </c>
      <c r="CWB266" t="s">
        <v>2252</v>
      </c>
      <c r="CWC266" t="s">
        <v>2252</v>
      </c>
      <c r="CWD266" t="s">
        <v>2252</v>
      </c>
      <c r="CWE266" t="s">
        <v>2252</v>
      </c>
      <c r="CWF266" t="s">
        <v>2252</v>
      </c>
      <c r="CWG266" t="s">
        <v>2252</v>
      </c>
      <c r="CWH266" t="s">
        <v>2252</v>
      </c>
      <c r="CWI266" t="s">
        <v>2252</v>
      </c>
      <c r="CWJ266" t="s">
        <v>2252</v>
      </c>
      <c r="CWK266" t="s">
        <v>2252</v>
      </c>
      <c r="CWL266" t="s">
        <v>2252</v>
      </c>
      <c r="CWM266" t="s">
        <v>2252</v>
      </c>
      <c r="CWN266" t="s">
        <v>2252</v>
      </c>
      <c r="CWO266" t="s">
        <v>2252</v>
      </c>
      <c r="CWP266" t="s">
        <v>2252</v>
      </c>
      <c r="CWQ266" t="s">
        <v>2252</v>
      </c>
      <c r="CWR266" t="s">
        <v>2252</v>
      </c>
      <c r="CWS266" t="s">
        <v>2252</v>
      </c>
      <c r="CWT266" t="s">
        <v>2252</v>
      </c>
      <c r="CWU266" t="s">
        <v>2252</v>
      </c>
      <c r="CWV266" t="s">
        <v>2252</v>
      </c>
      <c r="CWW266" t="s">
        <v>2252</v>
      </c>
      <c r="CWX266" t="s">
        <v>2252</v>
      </c>
      <c r="CWY266" t="s">
        <v>2252</v>
      </c>
      <c r="CWZ266" t="s">
        <v>2252</v>
      </c>
      <c r="CXA266" t="s">
        <v>2252</v>
      </c>
      <c r="CXB266" t="s">
        <v>2252</v>
      </c>
      <c r="CXC266" t="s">
        <v>2252</v>
      </c>
      <c r="CXD266" t="s">
        <v>2252</v>
      </c>
      <c r="CXE266" t="s">
        <v>2252</v>
      </c>
      <c r="CXF266" t="s">
        <v>2252</v>
      </c>
      <c r="CXG266" t="s">
        <v>2252</v>
      </c>
      <c r="CXH266" t="s">
        <v>2252</v>
      </c>
      <c r="CXI266" t="s">
        <v>2252</v>
      </c>
      <c r="CXJ266" t="s">
        <v>2252</v>
      </c>
      <c r="CXK266" t="s">
        <v>2252</v>
      </c>
      <c r="CXL266" t="s">
        <v>2252</v>
      </c>
      <c r="CXM266" t="s">
        <v>2252</v>
      </c>
      <c r="CXN266" t="s">
        <v>2252</v>
      </c>
      <c r="CXO266" t="s">
        <v>2252</v>
      </c>
      <c r="CXP266" t="s">
        <v>2252</v>
      </c>
      <c r="CXQ266" t="s">
        <v>2252</v>
      </c>
      <c r="CXR266" t="s">
        <v>2252</v>
      </c>
      <c r="CXS266" t="s">
        <v>2252</v>
      </c>
      <c r="CXT266" t="s">
        <v>2252</v>
      </c>
      <c r="CXU266" t="s">
        <v>2252</v>
      </c>
      <c r="CXV266" t="s">
        <v>2252</v>
      </c>
      <c r="CXW266" t="s">
        <v>2252</v>
      </c>
      <c r="CXX266" t="s">
        <v>2252</v>
      </c>
      <c r="CXY266" t="s">
        <v>2252</v>
      </c>
      <c r="CXZ266" t="s">
        <v>2252</v>
      </c>
      <c r="CYA266" t="s">
        <v>2252</v>
      </c>
      <c r="CYB266" t="s">
        <v>2252</v>
      </c>
      <c r="CYC266" t="s">
        <v>2252</v>
      </c>
      <c r="CYD266" t="s">
        <v>2252</v>
      </c>
      <c r="CYE266" t="s">
        <v>2252</v>
      </c>
      <c r="CYF266" t="s">
        <v>2252</v>
      </c>
      <c r="CYG266" t="s">
        <v>2252</v>
      </c>
      <c r="CYH266" t="s">
        <v>2252</v>
      </c>
      <c r="CYI266" t="s">
        <v>2252</v>
      </c>
      <c r="CYJ266" t="s">
        <v>2252</v>
      </c>
      <c r="CYK266" t="s">
        <v>2252</v>
      </c>
      <c r="CYL266" t="s">
        <v>2252</v>
      </c>
      <c r="CYM266" t="s">
        <v>2252</v>
      </c>
      <c r="CYN266" t="s">
        <v>2252</v>
      </c>
      <c r="CYO266" t="s">
        <v>2252</v>
      </c>
      <c r="CYP266" t="s">
        <v>2252</v>
      </c>
      <c r="CYQ266" t="s">
        <v>2252</v>
      </c>
      <c r="CYR266" t="s">
        <v>2252</v>
      </c>
      <c r="CYS266" t="s">
        <v>2252</v>
      </c>
      <c r="CYT266" t="s">
        <v>2252</v>
      </c>
      <c r="CYU266" t="s">
        <v>2252</v>
      </c>
      <c r="CYV266" t="s">
        <v>2252</v>
      </c>
      <c r="CYW266" t="s">
        <v>2252</v>
      </c>
      <c r="CYX266" t="s">
        <v>2252</v>
      </c>
      <c r="CYY266" t="s">
        <v>2252</v>
      </c>
      <c r="CYZ266" t="s">
        <v>2252</v>
      </c>
      <c r="CZA266" t="s">
        <v>2252</v>
      </c>
      <c r="CZB266" t="s">
        <v>2252</v>
      </c>
      <c r="CZC266" t="s">
        <v>2252</v>
      </c>
      <c r="CZD266" t="s">
        <v>2252</v>
      </c>
      <c r="CZE266" t="s">
        <v>2252</v>
      </c>
      <c r="CZF266" t="s">
        <v>2252</v>
      </c>
      <c r="CZG266" t="s">
        <v>2252</v>
      </c>
      <c r="CZH266" t="s">
        <v>2252</v>
      </c>
      <c r="CZI266" t="s">
        <v>2252</v>
      </c>
      <c r="CZJ266" t="s">
        <v>2252</v>
      </c>
      <c r="CZK266" t="s">
        <v>2252</v>
      </c>
      <c r="CZL266" t="s">
        <v>2252</v>
      </c>
      <c r="CZM266" t="s">
        <v>2252</v>
      </c>
      <c r="CZN266" t="s">
        <v>2252</v>
      </c>
      <c r="CZO266" t="s">
        <v>2252</v>
      </c>
      <c r="CZP266" t="s">
        <v>2252</v>
      </c>
      <c r="CZQ266" t="s">
        <v>2252</v>
      </c>
      <c r="CZR266" t="s">
        <v>2252</v>
      </c>
      <c r="CZS266" t="s">
        <v>2252</v>
      </c>
      <c r="CZT266" t="s">
        <v>2252</v>
      </c>
      <c r="CZU266" t="s">
        <v>2252</v>
      </c>
      <c r="CZV266" t="s">
        <v>2252</v>
      </c>
      <c r="CZW266" t="s">
        <v>2252</v>
      </c>
      <c r="CZX266" t="s">
        <v>2252</v>
      </c>
      <c r="CZY266" t="s">
        <v>2252</v>
      </c>
      <c r="CZZ266" t="s">
        <v>2252</v>
      </c>
      <c r="DAA266" t="s">
        <v>2252</v>
      </c>
      <c r="DAB266" t="s">
        <v>2252</v>
      </c>
      <c r="DAC266" t="s">
        <v>2252</v>
      </c>
      <c r="DAD266" t="s">
        <v>2252</v>
      </c>
      <c r="DAE266" t="s">
        <v>2252</v>
      </c>
      <c r="DAF266" t="s">
        <v>2252</v>
      </c>
      <c r="DAG266" t="s">
        <v>2252</v>
      </c>
      <c r="DAH266" t="s">
        <v>2252</v>
      </c>
      <c r="DAI266" t="s">
        <v>2252</v>
      </c>
      <c r="DAJ266" t="s">
        <v>2252</v>
      </c>
      <c r="DAK266" t="s">
        <v>2252</v>
      </c>
      <c r="DAL266" t="s">
        <v>2252</v>
      </c>
      <c r="DAM266" t="s">
        <v>2252</v>
      </c>
      <c r="DAN266" t="s">
        <v>2252</v>
      </c>
      <c r="DAO266" t="s">
        <v>2252</v>
      </c>
      <c r="DAP266" t="s">
        <v>2252</v>
      </c>
      <c r="DAQ266" t="s">
        <v>2252</v>
      </c>
      <c r="DAR266" t="s">
        <v>2252</v>
      </c>
      <c r="DAS266" t="s">
        <v>2252</v>
      </c>
      <c r="DAT266" t="s">
        <v>2252</v>
      </c>
      <c r="DAU266" t="s">
        <v>2252</v>
      </c>
      <c r="DAV266" t="s">
        <v>2252</v>
      </c>
      <c r="DAW266" t="s">
        <v>2252</v>
      </c>
      <c r="DAX266" t="s">
        <v>2252</v>
      </c>
      <c r="DAY266" t="s">
        <v>2252</v>
      </c>
      <c r="DAZ266" t="s">
        <v>2252</v>
      </c>
      <c r="DBA266" t="s">
        <v>2252</v>
      </c>
      <c r="DBB266" t="s">
        <v>2252</v>
      </c>
      <c r="DBC266" t="s">
        <v>2252</v>
      </c>
      <c r="DBD266" t="s">
        <v>2252</v>
      </c>
      <c r="DBE266" t="s">
        <v>2252</v>
      </c>
      <c r="DBF266" t="s">
        <v>2252</v>
      </c>
      <c r="DBG266" t="s">
        <v>2252</v>
      </c>
      <c r="DBH266" t="s">
        <v>2252</v>
      </c>
      <c r="DBI266" t="s">
        <v>2252</v>
      </c>
      <c r="DBJ266" t="s">
        <v>2252</v>
      </c>
      <c r="DBK266" t="s">
        <v>2252</v>
      </c>
      <c r="DBL266" t="s">
        <v>2252</v>
      </c>
      <c r="DBM266" t="s">
        <v>2252</v>
      </c>
      <c r="DBN266" t="s">
        <v>2252</v>
      </c>
      <c r="DBO266" t="s">
        <v>2252</v>
      </c>
      <c r="DBP266" t="s">
        <v>2252</v>
      </c>
      <c r="DBQ266" t="s">
        <v>2252</v>
      </c>
      <c r="DBR266" t="s">
        <v>2252</v>
      </c>
      <c r="DBS266" t="s">
        <v>2252</v>
      </c>
      <c r="DBT266" t="s">
        <v>2252</v>
      </c>
      <c r="DBU266" t="s">
        <v>2252</v>
      </c>
      <c r="DBV266" t="s">
        <v>2252</v>
      </c>
      <c r="DBW266" t="s">
        <v>2252</v>
      </c>
      <c r="DBX266" t="s">
        <v>2252</v>
      </c>
      <c r="DBY266" t="s">
        <v>2252</v>
      </c>
      <c r="DBZ266" t="s">
        <v>2252</v>
      </c>
      <c r="DCA266" t="s">
        <v>2252</v>
      </c>
      <c r="DCB266" t="s">
        <v>2252</v>
      </c>
      <c r="DCC266" t="s">
        <v>2252</v>
      </c>
      <c r="DCD266" t="s">
        <v>2252</v>
      </c>
      <c r="DCE266" t="s">
        <v>2252</v>
      </c>
      <c r="DCF266" t="s">
        <v>2252</v>
      </c>
      <c r="DCG266" t="s">
        <v>2252</v>
      </c>
      <c r="DCH266" t="s">
        <v>2252</v>
      </c>
      <c r="DCI266" t="s">
        <v>2252</v>
      </c>
      <c r="DCJ266" t="s">
        <v>2252</v>
      </c>
      <c r="DCK266" t="s">
        <v>2252</v>
      </c>
      <c r="DCL266" t="s">
        <v>2252</v>
      </c>
      <c r="DCM266" t="s">
        <v>2252</v>
      </c>
      <c r="DCN266" t="s">
        <v>2252</v>
      </c>
      <c r="DCO266" t="s">
        <v>2252</v>
      </c>
      <c r="DCP266" t="s">
        <v>2252</v>
      </c>
      <c r="DCQ266" t="s">
        <v>2252</v>
      </c>
      <c r="DCR266" t="s">
        <v>2252</v>
      </c>
      <c r="DCS266" t="s">
        <v>2252</v>
      </c>
      <c r="DCT266" t="s">
        <v>2252</v>
      </c>
      <c r="DCU266" t="s">
        <v>2252</v>
      </c>
      <c r="DCV266" t="s">
        <v>2252</v>
      </c>
      <c r="DCW266" t="s">
        <v>2252</v>
      </c>
      <c r="DCX266" t="s">
        <v>2252</v>
      </c>
      <c r="DCY266" t="s">
        <v>2252</v>
      </c>
      <c r="DCZ266" t="s">
        <v>2252</v>
      </c>
      <c r="DDA266" t="s">
        <v>2252</v>
      </c>
      <c r="DDB266" t="s">
        <v>2252</v>
      </c>
      <c r="DDC266" t="s">
        <v>2252</v>
      </c>
      <c r="DDD266" t="s">
        <v>2252</v>
      </c>
      <c r="DDE266" t="s">
        <v>2252</v>
      </c>
      <c r="DDF266" t="s">
        <v>2252</v>
      </c>
      <c r="DDG266" t="s">
        <v>2252</v>
      </c>
      <c r="DDH266" t="s">
        <v>2252</v>
      </c>
      <c r="DDI266" t="s">
        <v>2252</v>
      </c>
      <c r="DDJ266" t="s">
        <v>2252</v>
      </c>
      <c r="DDK266" t="s">
        <v>2252</v>
      </c>
      <c r="DDL266" t="s">
        <v>2252</v>
      </c>
      <c r="DDM266" t="s">
        <v>2252</v>
      </c>
      <c r="DDN266" t="s">
        <v>2252</v>
      </c>
      <c r="DDO266" t="s">
        <v>2252</v>
      </c>
      <c r="DDP266" t="s">
        <v>2252</v>
      </c>
      <c r="DDQ266" t="s">
        <v>2252</v>
      </c>
      <c r="DDR266" t="s">
        <v>2252</v>
      </c>
      <c r="DDS266" t="s">
        <v>2252</v>
      </c>
      <c r="DDT266" t="s">
        <v>2252</v>
      </c>
      <c r="DDU266" t="s">
        <v>2252</v>
      </c>
      <c r="DDV266" t="s">
        <v>2252</v>
      </c>
      <c r="DDW266" t="s">
        <v>2252</v>
      </c>
      <c r="DDX266" t="s">
        <v>2252</v>
      </c>
      <c r="DDY266" t="s">
        <v>2252</v>
      </c>
      <c r="DDZ266" t="s">
        <v>2252</v>
      </c>
      <c r="DEA266" t="s">
        <v>2252</v>
      </c>
      <c r="DEB266" t="s">
        <v>2252</v>
      </c>
      <c r="DEC266" t="s">
        <v>2252</v>
      </c>
      <c r="DED266" t="s">
        <v>2252</v>
      </c>
      <c r="DEE266" t="s">
        <v>2252</v>
      </c>
      <c r="DEF266" t="s">
        <v>2252</v>
      </c>
      <c r="DEG266" t="s">
        <v>2252</v>
      </c>
      <c r="DEH266" t="s">
        <v>2252</v>
      </c>
      <c r="DEI266" t="s">
        <v>2252</v>
      </c>
      <c r="DEJ266" t="s">
        <v>2252</v>
      </c>
      <c r="DEK266" t="s">
        <v>2252</v>
      </c>
      <c r="DEL266" t="s">
        <v>2252</v>
      </c>
      <c r="DEM266" t="s">
        <v>2252</v>
      </c>
      <c r="DEN266" t="s">
        <v>2252</v>
      </c>
      <c r="DEO266" t="s">
        <v>2252</v>
      </c>
      <c r="DEP266" t="s">
        <v>2252</v>
      </c>
      <c r="DEQ266" t="s">
        <v>2252</v>
      </c>
      <c r="DER266" t="s">
        <v>2252</v>
      </c>
      <c r="DES266" t="s">
        <v>2252</v>
      </c>
      <c r="DET266" t="s">
        <v>2252</v>
      </c>
      <c r="DEU266" t="s">
        <v>2252</v>
      </c>
      <c r="DEV266" t="s">
        <v>2252</v>
      </c>
      <c r="DEW266" t="s">
        <v>2252</v>
      </c>
      <c r="DEX266" t="s">
        <v>2252</v>
      </c>
      <c r="DEY266" t="s">
        <v>2252</v>
      </c>
      <c r="DEZ266" t="s">
        <v>2252</v>
      </c>
      <c r="DFA266" t="s">
        <v>2252</v>
      </c>
      <c r="DFB266" t="s">
        <v>2252</v>
      </c>
      <c r="DFC266" t="s">
        <v>2252</v>
      </c>
      <c r="DFD266" t="s">
        <v>2252</v>
      </c>
      <c r="DFE266" t="s">
        <v>2252</v>
      </c>
      <c r="DFF266" t="s">
        <v>2252</v>
      </c>
      <c r="DFG266" t="s">
        <v>2252</v>
      </c>
      <c r="DFH266" t="s">
        <v>2252</v>
      </c>
      <c r="DFI266" t="s">
        <v>2252</v>
      </c>
      <c r="DFJ266" t="s">
        <v>2252</v>
      </c>
      <c r="DFK266" t="s">
        <v>2252</v>
      </c>
      <c r="DFL266" t="s">
        <v>2252</v>
      </c>
      <c r="DFM266" t="s">
        <v>2252</v>
      </c>
      <c r="DFN266" t="s">
        <v>2252</v>
      </c>
      <c r="DFO266" t="s">
        <v>2252</v>
      </c>
      <c r="DFP266" t="s">
        <v>2252</v>
      </c>
      <c r="DFQ266" t="s">
        <v>2252</v>
      </c>
      <c r="DFR266" t="s">
        <v>2252</v>
      </c>
      <c r="DFS266" t="s">
        <v>2252</v>
      </c>
      <c r="DFT266" t="s">
        <v>2252</v>
      </c>
      <c r="DFU266" t="s">
        <v>2252</v>
      </c>
      <c r="DFV266" t="s">
        <v>2252</v>
      </c>
      <c r="DFW266" t="s">
        <v>2252</v>
      </c>
      <c r="DFX266" t="s">
        <v>2252</v>
      </c>
      <c r="DFY266" t="s">
        <v>2252</v>
      </c>
      <c r="DFZ266" t="s">
        <v>2252</v>
      </c>
      <c r="DGA266" t="s">
        <v>2252</v>
      </c>
      <c r="DGB266" t="s">
        <v>2252</v>
      </c>
      <c r="DGC266" t="s">
        <v>2252</v>
      </c>
      <c r="DGD266" t="s">
        <v>2252</v>
      </c>
      <c r="DGE266" t="s">
        <v>2252</v>
      </c>
      <c r="DGF266" t="s">
        <v>2252</v>
      </c>
      <c r="DGG266" t="s">
        <v>2252</v>
      </c>
      <c r="DGH266" t="s">
        <v>2252</v>
      </c>
      <c r="DGI266" t="s">
        <v>2252</v>
      </c>
      <c r="DGJ266" t="s">
        <v>2252</v>
      </c>
      <c r="DGK266" t="s">
        <v>2252</v>
      </c>
      <c r="DGL266" t="s">
        <v>2252</v>
      </c>
      <c r="DGM266" t="s">
        <v>2252</v>
      </c>
      <c r="DGN266" t="s">
        <v>2252</v>
      </c>
      <c r="DGO266" t="s">
        <v>2252</v>
      </c>
      <c r="DGP266" t="s">
        <v>2252</v>
      </c>
      <c r="DGQ266" t="s">
        <v>2252</v>
      </c>
      <c r="DGR266" t="s">
        <v>2252</v>
      </c>
      <c r="DGS266" t="s">
        <v>2252</v>
      </c>
      <c r="DGT266" t="s">
        <v>2252</v>
      </c>
      <c r="DGU266" t="s">
        <v>2252</v>
      </c>
      <c r="DGV266" t="s">
        <v>2252</v>
      </c>
      <c r="DGW266" t="s">
        <v>2252</v>
      </c>
      <c r="DGX266" t="s">
        <v>2252</v>
      </c>
      <c r="DGY266" t="s">
        <v>2252</v>
      </c>
      <c r="DGZ266" t="s">
        <v>2252</v>
      </c>
      <c r="DHA266" t="s">
        <v>2252</v>
      </c>
      <c r="DHB266" t="s">
        <v>2252</v>
      </c>
      <c r="DHC266" t="s">
        <v>2252</v>
      </c>
      <c r="DHD266" t="s">
        <v>2252</v>
      </c>
      <c r="DHE266" t="s">
        <v>2252</v>
      </c>
      <c r="DHF266" t="s">
        <v>2252</v>
      </c>
      <c r="DHG266" t="s">
        <v>2252</v>
      </c>
      <c r="DHH266" t="s">
        <v>2252</v>
      </c>
      <c r="DHI266" t="s">
        <v>2252</v>
      </c>
      <c r="DHJ266" t="s">
        <v>2252</v>
      </c>
      <c r="DHK266" t="s">
        <v>2252</v>
      </c>
      <c r="DHL266" t="s">
        <v>2252</v>
      </c>
      <c r="DHM266" t="s">
        <v>2252</v>
      </c>
      <c r="DHN266" t="s">
        <v>2252</v>
      </c>
      <c r="DHO266" t="s">
        <v>2252</v>
      </c>
      <c r="DHP266" t="s">
        <v>2252</v>
      </c>
      <c r="DHQ266" t="s">
        <v>2252</v>
      </c>
      <c r="DHR266" t="s">
        <v>2252</v>
      </c>
      <c r="DHS266" t="s">
        <v>2252</v>
      </c>
      <c r="DHT266" t="s">
        <v>2252</v>
      </c>
      <c r="DHU266" t="s">
        <v>2252</v>
      </c>
      <c r="DHV266" t="s">
        <v>2252</v>
      </c>
      <c r="DHW266" t="s">
        <v>2252</v>
      </c>
      <c r="DHX266" t="s">
        <v>2252</v>
      </c>
      <c r="DHY266" t="s">
        <v>2252</v>
      </c>
      <c r="DHZ266" t="s">
        <v>2252</v>
      </c>
      <c r="DIA266" t="s">
        <v>2252</v>
      </c>
      <c r="DIB266" t="s">
        <v>2252</v>
      </c>
      <c r="DIC266" t="s">
        <v>2252</v>
      </c>
      <c r="DID266" t="s">
        <v>2252</v>
      </c>
      <c r="DIE266" t="s">
        <v>2252</v>
      </c>
      <c r="DIF266" t="s">
        <v>2252</v>
      </c>
      <c r="DIG266" t="s">
        <v>2252</v>
      </c>
      <c r="DIH266" t="s">
        <v>2252</v>
      </c>
      <c r="DII266" t="s">
        <v>2252</v>
      </c>
      <c r="DIJ266" t="s">
        <v>2252</v>
      </c>
      <c r="DIK266" t="s">
        <v>2252</v>
      </c>
      <c r="DIL266" t="s">
        <v>2252</v>
      </c>
      <c r="DIM266" t="s">
        <v>2252</v>
      </c>
      <c r="DIN266" t="s">
        <v>2252</v>
      </c>
      <c r="DIO266" t="s">
        <v>2252</v>
      </c>
      <c r="DIP266" t="s">
        <v>2252</v>
      </c>
      <c r="DIQ266" t="s">
        <v>2252</v>
      </c>
      <c r="DIR266" t="s">
        <v>2252</v>
      </c>
      <c r="DIS266" t="s">
        <v>2252</v>
      </c>
      <c r="DIT266" t="s">
        <v>2252</v>
      </c>
      <c r="DIU266" t="s">
        <v>2252</v>
      </c>
      <c r="DIV266" t="s">
        <v>2252</v>
      </c>
      <c r="DIW266" t="s">
        <v>2252</v>
      </c>
      <c r="DIX266" t="s">
        <v>2252</v>
      </c>
      <c r="DIY266" t="s">
        <v>2252</v>
      </c>
      <c r="DIZ266" t="s">
        <v>2252</v>
      </c>
      <c r="DJA266" t="s">
        <v>2252</v>
      </c>
      <c r="DJB266" t="s">
        <v>2252</v>
      </c>
      <c r="DJC266" t="s">
        <v>2252</v>
      </c>
      <c r="DJD266" t="s">
        <v>2252</v>
      </c>
      <c r="DJE266" t="s">
        <v>2252</v>
      </c>
      <c r="DJF266" t="s">
        <v>2252</v>
      </c>
      <c r="DJG266" t="s">
        <v>2252</v>
      </c>
      <c r="DJH266" t="s">
        <v>2252</v>
      </c>
      <c r="DJI266" t="s">
        <v>2252</v>
      </c>
      <c r="DJJ266" t="s">
        <v>2252</v>
      </c>
      <c r="DJK266" t="s">
        <v>2252</v>
      </c>
      <c r="DJL266" t="s">
        <v>2252</v>
      </c>
      <c r="DJM266" t="s">
        <v>2252</v>
      </c>
      <c r="DJN266" t="s">
        <v>2252</v>
      </c>
      <c r="DJO266" t="s">
        <v>2252</v>
      </c>
      <c r="DJP266" t="s">
        <v>2252</v>
      </c>
      <c r="DJQ266" t="s">
        <v>2252</v>
      </c>
      <c r="DJR266" t="s">
        <v>2252</v>
      </c>
      <c r="DJS266" t="s">
        <v>2252</v>
      </c>
      <c r="DJT266" t="s">
        <v>2252</v>
      </c>
      <c r="DJU266" t="s">
        <v>2252</v>
      </c>
      <c r="DJV266" t="s">
        <v>2252</v>
      </c>
      <c r="DJW266" t="s">
        <v>2252</v>
      </c>
      <c r="DJX266" t="s">
        <v>2252</v>
      </c>
      <c r="DJY266" t="s">
        <v>2252</v>
      </c>
      <c r="DJZ266" t="s">
        <v>2252</v>
      </c>
      <c r="DKA266" t="s">
        <v>2252</v>
      </c>
      <c r="DKB266" t="s">
        <v>2252</v>
      </c>
      <c r="DKC266" t="s">
        <v>2252</v>
      </c>
      <c r="DKD266" t="s">
        <v>2252</v>
      </c>
      <c r="DKE266" t="s">
        <v>2252</v>
      </c>
      <c r="DKF266" t="s">
        <v>2252</v>
      </c>
      <c r="DKG266" t="s">
        <v>2252</v>
      </c>
      <c r="DKH266" t="s">
        <v>2252</v>
      </c>
      <c r="DKI266" t="s">
        <v>2252</v>
      </c>
      <c r="DKJ266" t="s">
        <v>2252</v>
      </c>
      <c r="DKK266" t="s">
        <v>2252</v>
      </c>
      <c r="DKL266" t="s">
        <v>2252</v>
      </c>
      <c r="DKM266" t="s">
        <v>2252</v>
      </c>
      <c r="DKN266" t="s">
        <v>2252</v>
      </c>
      <c r="DKO266" t="s">
        <v>2252</v>
      </c>
      <c r="DKP266" t="s">
        <v>2252</v>
      </c>
      <c r="DKQ266" t="s">
        <v>2252</v>
      </c>
      <c r="DKR266" t="s">
        <v>2252</v>
      </c>
      <c r="DKS266" t="s">
        <v>2252</v>
      </c>
      <c r="DKT266" t="s">
        <v>2252</v>
      </c>
      <c r="DKU266" t="s">
        <v>2252</v>
      </c>
      <c r="DKV266" t="s">
        <v>2252</v>
      </c>
      <c r="DKW266" t="s">
        <v>2252</v>
      </c>
      <c r="DKX266" t="s">
        <v>2252</v>
      </c>
      <c r="DKY266" t="s">
        <v>2252</v>
      </c>
      <c r="DKZ266" t="s">
        <v>2252</v>
      </c>
      <c r="DLA266" t="s">
        <v>2252</v>
      </c>
      <c r="DLB266" t="s">
        <v>2252</v>
      </c>
      <c r="DLC266" t="s">
        <v>2252</v>
      </c>
      <c r="DLD266" t="s">
        <v>2252</v>
      </c>
      <c r="DLE266" t="s">
        <v>2252</v>
      </c>
      <c r="DLF266" t="s">
        <v>2252</v>
      </c>
      <c r="DLG266" t="s">
        <v>2252</v>
      </c>
      <c r="DLH266" t="s">
        <v>2252</v>
      </c>
      <c r="DLI266" t="s">
        <v>2252</v>
      </c>
      <c r="DLJ266" t="s">
        <v>2252</v>
      </c>
      <c r="DLK266" t="s">
        <v>2252</v>
      </c>
      <c r="DLL266" t="s">
        <v>2252</v>
      </c>
      <c r="DLM266" t="s">
        <v>2252</v>
      </c>
      <c r="DLN266" t="s">
        <v>2252</v>
      </c>
      <c r="DLO266" t="s">
        <v>2252</v>
      </c>
      <c r="DLP266" t="s">
        <v>2252</v>
      </c>
      <c r="DLQ266" t="s">
        <v>2252</v>
      </c>
      <c r="DLR266" t="s">
        <v>2252</v>
      </c>
      <c r="DLS266" t="s">
        <v>2252</v>
      </c>
      <c r="DLT266" t="s">
        <v>2252</v>
      </c>
      <c r="DLU266" t="s">
        <v>2252</v>
      </c>
      <c r="DLV266" t="s">
        <v>2252</v>
      </c>
      <c r="DLW266" t="s">
        <v>2252</v>
      </c>
      <c r="DLX266" t="s">
        <v>2252</v>
      </c>
      <c r="DLY266" t="s">
        <v>2252</v>
      </c>
      <c r="DLZ266" t="s">
        <v>2252</v>
      </c>
      <c r="DMA266" t="s">
        <v>2252</v>
      </c>
      <c r="DMB266" t="s">
        <v>2252</v>
      </c>
      <c r="DMC266" t="s">
        <v>2252</v>
      </c>
      <c r="DMD266" t="s">
        <v>2252</v>
      </c>
      <c r="DME266" t="s">
        <v>2252</v>
      </c>
      <c r="DMF266" t="s">
        <v>2252</v>
      </c>
      <c r="DMG266" t="s">
        <v>2252</v>
      </c>
      <c r="DMH266" t="s">
        <v>2252</v>
      </c>
      <c r="DMI266" t="s">
        <v>2252</v>
      </c>
      <c r="DMJ266" t="s">
        <v>2252</v>
      </c>
      <c r="DMK266" t="s">
        <v>2252</v>
      </c>
      <c r="DML266" t="s">
        <v>2252</v>
      </c>
      <c r="DMM266" t="s">
        <v>2252</v>
      </c>
      <c r="DMN266" t="s">
        <v>2252</v>
      </c>
      <c r="DMO266" t="s">
        <v>2252</v>
      </c>
      <c r="DMP266" t="s">
        <v>2252</v>
      </c>
      <c r="DMQ266" t="s">
        <v>2252</v>
      </c>
      <c r="DMR266" t="s">
        <v>2252</v>
      </c>
      <c r="DMS266" t="s">
        <v>2252</v>
      </c>
      <c r="DMT266" t="s">
        <v>2252</v>
      </c>
      <c r="DMU266" t="s">
        <v>2252</v>
      </c>
      <c r="DMV266" t="s">
        <v>2252</v>
      </c>
      <c r="DMW266" t="s">
        <v>2252</v>
      </c>
      <c r="DMX266" t="s">
        <v>2252</v>
      </c>
      <c r="DMY266" t="s">
        <v>2252</v>
      </c>
      <c r="DMZ266" t="s">
        <v>2252</v>
      </c>
      <c r="DNA266" t="s">
        <v>2252</v>
      </c>
      <c r="DNB266" t="s">
        <v>2252</v>
      </c>
      <c r="DNC266" t="s">
        <v>2252</v>
      </c>
      <c r="DND266" t="s">
        <v>2252</v>
      </c>
      <c r="DNE266" t="s">
        <v>2252</v>
      </c>
      <c r="DNF266" t="s">
        <v>2252</v>
      </c>
      <c r="DNG266" t="s">
        <v>2252</v>
      </c>
      <c r="DNH266" t="s">
        <v>2252</v>
      </c>
      <c r="DNI266" t="s">
        <v>2252</v>
      </c>
      <c r="DNJ266" t="s">
        <v>2252</v>
      </c>
      <c r="DNK266" t="s">
        <v>2252</v>
      </c>
      <c r="DNL266" t="s">
        <v>2252</v>
      </c>
      <c r="DNM266" t="s">
        <v>2252</v>
      </c>
      <c r="DNN266" t="s">
        <v>2252</v>
      </c>
      <c r="DNO266" t="s">
        <v>2252</v>
      </c>
      <c r="DNP266" t="s">
        <v>2252</v>
      </c>
      <c r="DNQ266" t="s">
        <v>2252</v>
      </c>
      <c r="DNR266" t="s">
        <v>2252</v>
      </c>
      <c r="DNS266" t="s">
        <v>2252</v>
      </c>
      <c r="DNT266" t="s">
        <v>2252</v>
      </c>
      <c r="DNU266" t="s">
        <v>2252</v>
      </c>
      <c r="DNV266" t="s">
        <v>2252</v>
      </c>
      <c r="DNW266" t="s">
        <v>2252</v>
      </c>
      <c r="DNX266" t="s">
        <v>2252</v>
      </c>
      <c r="DNY266" t="s">
        <v>2252</v>
      </c>
      <c r="DNZ266" t="s">
        <v>2252</v>
      </c>
      <c r="DOA266" t="s">
        <v>2252</v>
      </c>
      <c r="DOB266" t="s">
        <v>2252</v>
      </c>
      <c r="DOC266" t="s">
        <v>2252</v>
      </c>
      <c r="DOD266" t="s">
        <v>2252</v>
      </c>
      <c r="DOE266" t="s">
        <v>2252</v>
      </c>
      <c r="DOF266" t="s">
        <v>2252</v>
      </c>
      <c r="DOG266" t="s">
        <v>2252</v>
      </c>
      <c r="DOH266" t="s">
        <v>2252</v>
      </c>
      <c r="DOI266" t="s">
        <v>2252</v>
      </c>
      <c r="DOJ266" t="s">
        <v>2252</v>
      </c>
      <c r="DOK266" t="s">
        <v>2252</v>
      </c>
      <c r="DOL266" t="s">
        <v>2252</v>
      </c>
      <c r="DOM266" t="s">
        <v>2252</v>
      </c>
      <c r="DON266" t="s">
        <v>2252</v>
      </c>
      <c r="DOO266" t="s">
        <v>2252</v>
      </c>
      <c r="DOP266" t="s">
        <v>2252</v>
      </c>
      <c r="DOQ266" t="s">
        <v>2252</v>
      </c>
      <c r="DOR266" t="s">
        <v>2252</v>
      </c>
      <c r="DOS266" t="s">
        <v>2252</v>
      </c>
      <c r="DOT266" t="s">
        <v>2252</v>
      </c>
      <c r="DOU266" t="s">
        <v>2252</v>
      </c>
      <c r="DOV266" t="s">
        <v>2252</v>
      </c>
      <c r="DOW266" t="s">
        <v>2252</v>
      </c>
      <c r="DOX266" t="s">
        <v>2252</v>
      </c>
      <c r="DOY266" t="s">
        <v>2252</v>
      </c>
      <c r="DOZ266" t="s">
        <v>2252</v>
      </c>
      <c r="DPA266" t="s">
        <v>2252</v>
      </c>
      <c r="DPB266" t="s">
        <v>2252</v>
      </c>
      <c r="DPC266" t="s">
        <v>2252</v>
      </c>
      <c r="DPD266" t="s">
        <v>2252</v>
      </c>
      <c r="DPE266" t="s">
        <v>2252</v>
      </c>
      <c r="DPF266" t="s">
        <v>2252</v>
      </c>
      <c r="DPG266" t="s">
        <v>2252</v>
      </c>
      <c r="DPH266" t="s">
        <v>2252</v>
      </c>
      <c r="DPI266" t="s">
        <v>2252</v>
      </c>
      <c r="DPJ266" t="s">
        <v>2252</v>
      </c>
      <c r="DPK266" t="s">
        <v>2252</v>
      </c>
      <c r="DPL266" t="s">
        <v>2252</v>
      </c>
      <c r="DPM266" t="s">
        <v>2252</v>
      </c>
      <c r="DPN266" t="s">
        <v>2252</v>
      </c>
      <c r="DPO266" t="s">
        <v>2252</v>
      </c>
      <c r="DPP266" t="s">
        <v>2252</v>
      </c>
      <c r="DPQ266" t="s">
        <v>2252</v>
      </c>
      <c r="DPR266" t="s">
        <v>2252</v>
      </c>
      <c r="DPS266" t="s">
        <v>2252</v>
      </c>
      <c r="DPT266" t="s">
        <v>2252</v>
      </c>
      <c r="DPU266" t="s">
        <v>2252</v>
      </c>
      <c r="DPV266" t="s">
        <v>2252</v>
      </c>
      <c r="DPW266" t="s">
        <v>2252</v>
      </c>
      <c r="DPX266" t="s">
        <v>2252</v>
      </c>
      <c r="DPY266" t="s">
        <v>2252</v>
      </c>
      <c r="DPZ266" t="s">
        <v>2252</v>
      </c>
      <c r="DQA266" t="s">
        <v>2252</v>
      </c>
      <c r="DQB266" t="s">
        <v>2252</v>
      </c>
      <c r="DQC266" t="s">
        <v>2252</v>
      </c>
      <c r="DQD266" t="s">
        <v>2252</v>
      </c>
      <c r="DQE266" t="s">
        <v>2252</v>
      </c>
      <c r="DQF266" t="s">
        <v>2252</v>
      </c>
      <c r="DQG266" t="s">
        <v>2252</v>
      </c>
      <c r="DQH266" t="s">
        <v>2252</v>
      </c>
      <c r="DQI266" t="s">
        <v>2252</v>
      </c>
      <c r="DQJ266" t="s">
        <v>2252</v>
      </c>
      <c r="DQK266" t="s">
        <v>2252</v>
      </c>
      <c r="DQL266" t="s">
        <v>2252</v>
      </c>
      <c r="DQM266" t="s">
        <v>2252</v>
      </c>
      <c r="DQN266" t="s">
        <v>2252</v>
      </c>
      <c r="DQO266" t="s">
        <v>2252</v>
      </c>
      <c r="DQP266" t="s">
        <v>2252</v>
      </c>
      <c r="DQQ266" t="s">
        <v>2252</v>
      </c>
      <c r="DQR266" t="s">
        <v>2252</v>
      </c>
      <c r="DQS266" t="s">
        <v>2252</v>
      </c>
      <c r="DQT266" t="s">
        <v>2252</v>
      </c>
      <c r="DQU266" t="s">
        <v>2252</v>
      </c>
      <c r="DQV266" t="s">
        <v>2252</v>
      </c>
      <c r="DQW266" t="s">
        <v>2252</v>
      </c>
      <c r="DQX266" t="s">
        <v>2252</v>
      </c>
      <c r="DQY266" t="s">
        <v>2252</v>
      </c>
      <c r="DQZ266" t="s">
        <v>2252</v>
      </c>
      <c r="DRA266" t="s">
        <v>2252</v>
      </c>
      <c r="DRB266" t="s">
        <v>2252</v>
      </c>
      <c r="DRC266" t="s">
        <v>2252</v>
      </c>
      <c r="DRD266" t="s">
        <v>2252</v>
      </c>
      <c r="DRE266" t="s">
        <v>2252</v>
      </c>
      <c r="DRF266" t="s">
        <v>2252</v>
      </c>
      <c r="DRG266" t="s">
        <v>2252</v>
      </c>
      <c r="DRH266" t="s">
        <v>2252</v>
      </c>
      <c r="DRI266" t="s">
        <v>2252</v>
      </c>
      <c r="DRJ266" t="s">
        <v>2252</v>
      </c>
      <c r="DRK266" t="s">
        <v>2252</v>
      </c>
      <c r="DRL266" t="s">
        <v>2252</v>
      </c>
      <c r="DRM266" t="s">
        <v>2252</v>
      </c>
      <c r="DRN266" t="s">
        <v>2252</v>
      </c>
      <c r="DRO266" t="s">
        <v>2252</v>
      </c>
      <c r="DRP266" t="s">
        <v>2252</v>
      </c>
      <c r="DRQ266" t="s">
        <v>2252</v>
      </c>
      <c r="DRR266" t="s">
        <v>2252</v>
      </c>
      <c r="DRS266" t="s">
        <v>2252</v>
      </c>
      <c r="DRT266" t="s">
        <v>2252</v>
      </c>
      <c r="DRU266" t="s">
        <v>2252</v>
      </c>
      <c r="DRV266" t="s">
        <v>2252</v>
      </c>
      <c r="DRW266" t="s">
        <v>2252</v>
      </c>
      <c r="DRX266" t="s">
        <v>2252</v>
      </c>
      <c r="DRY266" t="s">
        <v>2252</v>
      </c>
      <c r="DRZ266" t="s">
        <v>2252</v>
      </c>
      <c r="DSA266" t="s">
        <v>2252</v>
      </c>
      <c r="DSB266" t="s">
        <v>2252</v>
      </c>
      <c r="DSC266" t="s">
        <v>2252</v>
      </c>
      <c r="DSD266" t="s">
        <v>2252</v>
      </c>
      <c r="DSE266" t="s">
        <v>2252</v>
      </c>
      <c r="DSF266" t="s">
        <v>2252</v>
      </c>
      <c r="DSG266" t="s">
        <v>2252</v>
      </c>
      <c r="DSH266" t="s">
        <v>2252</v>
      </c>
      <c r="DSI266" t="s">
        <v>2252</v>
      </c>
      <c r="DSJ266" t="s">
        <v>2252</v>
      </c>
      <c r="DSK266" t="s">
        <v>2252</v>
      </c>
      <c r="DSL266" t="s">
        <v>2252</v>
      </c>
      <c r="DSM266" t="s">
        <v>2252</v>
      </c>
      <c r="DSN266" t="s">
        <v>2252</v>
      </c>
      <c r="DSO266" t="s">
        <v>2252</v>
      </c>
      <c r="DSP266" t="s">
        <v>2252</v>
      </c>
      <c r="DSQ266" t="s">
        <v>2252</v>
      </c>
      <c r="DSR266" t="s">
        <v>2252</v>
      </c>
      <c r="DSS266" t="s">
        <v>2252</v>
      </c>
      <c r="DST266" t="s">
        <v>2252</v>
      </c>
      <c r="DSU266" t="s">
        <v>2252</v>
      </c>
      <c r="DSV266" t="s">
        <v>2252</v>
      </c>
      <c r="DSW266" t="s">
        <v>2252</v>
      </c>
      <c r="DSX266" t="s">
        <v>2252</v>
      </c>
      <c r="DSY266" t="s">
        <v>2252</v>
      </c>
      <c r="DSZ266" t="s">
        <v>2252</v>
      </c>
      <c r="DTA266" t="s">
        <v>2252</v>
      </c>
      <c r="DTB266" t="s">
        <v>2252</v>
      </c>
      <c r="DTC266" t="s">
        <v>2252</v>
      </c>
      <c r="DTD266" t="s">
        <v>2252</v>
      </c>
      <c r="DTE266" t="s">
        <v>2252</v>
      </c>
      <c r="DTF266" t="s">
        <v>2252</v>
      </c>
      <c r="DTG266" t="s">
        <v>2252</v>
      </c>
      <c r="DTH266" t="s">
        <v>2252</v>
      </c>
      <c r="DTI266" t="s">
        <v>2252</v>
      </c>
      <c r="DTJ266" t="s">
        <v>2252</v>
      </c>
      <c r="DTK266" t="s">
        <v>2252</v>
      </c>
      <c r="DTL266" t="s">
        <v>2252</v>
      </c>
      <c r="DTM266" t="s">
        <v>2252</v>
      </c>
      <c r="DTN266" t="s">
        <v>2252</v>
      </c>
      <c r="DTO266" t="s">
        <v>2252</v>
      </c>
      <c r="DTP266" t="s">
        <v>2252</v>
      </c>
      <c r="DTQ266" t="s">
        <v>2252</v>
      </c>
      <c r="DTR266" t="s">
        <v>2252</v>
      </c>
      <c r="DTS266" t="s">
        <v>2252</v>
      </c>
      <c r="DTT266" t="s">
        <v>2252</v>
      </c>
      <c r="DTU266" t="s">
        <v>2252</v>
      </c>
      <c r="DTV266" t="s">
        <v>2252</v>
      </c>
      <c r="DTW266" t="s">
        <v>2252</v>
      </c>
      <c r="DTX266" t="s">
        <v>2252</v>
      </c>
      <c r="DTY266" t="s">
        <v>2252</v>
      </c>
      <c r="DTZ266" t="s">
        <v>2252</v>
      </c>
      <c r="DUA266" t="s">
        <v>2252</v>
      </c>
      <c r="DUB266" t="s">
        <v>2252</v>
      </c>
      <c r="DUC266" t="s">
        <v>2252</v>
      </c>
      <c r="DUD266" t="s">
        <v>2252</v>
      </c>
      <c r="DUE266" t="s">
        <v>2252</v>
      </c>
      <c r="DUF266" t="s">
        <v>2252</v>
      </c>
      <c r="DUG266" t="s">
        <v>2252</v>
      </c>
      <c r="DUH266" t="s">
        <v>2252</v>
      </c>
      <c r="DUI266" t="s">
        <v>2252</v>
      </c>
      <c r="DUJ266" t="s">
        <v>2252</v>
      </c>
      <c r="DUK266" t="s">
        <v>2252</v>
      </c>
      <c r="DUL266" t="s">
        <v>2252</v>
      </c>
      <c r="DUM266" t="s">
        <v>2252</v>
      </c>
      <c r="DUN266" t="s">
        <v>2252</v>
      </c>
      <c r="DUO266" t="s">
        <v>2252</v>
      </c>
      <c r="DUP266" t="s">
        <v>2252</v>
      </c>
      <c r="DUQ266" t="s">
        <v>2252</v>
      </c>
      <c r="DUR266" t="s">
        <v>2252</v>
      </c>
      <c r="DUS266" t="s">
        <v>2252</v>
      </c>
      <c r="DUT266" t="s">
        <v>2252</v>
      </c>
      <c r="DUU266" t="s">
        <v>2252</v>
      </c>
      <c r="DUV266" t="s">
        <v>2252</v>
      </c>
      <c r="DUW266" t="s">
        <v>2252</v>
      </c>
      <c r="DUX266" t="s">
        <v>2252</v>
      </c>
      <c r="DUY266" t="s">
        <v>2252</v>
      </c>
      <c r="DUZ266" t="s">
        <v>2252</v>
      </c>
      <c r="DVA266" t="s">
        <v>2252</v>
      </c>
      <c r="DVB266" t="s">
        <v>2252</v>
      </c>
      <c r="DVC266" t="s">
        <v>2252</v>
      </c>
      <c r="DVD266" t="s">
        <v>2252</v>
      </c>
      <c r="DVE266" t="s">
        <v>2252</v>
      </c>
      <c r="DVF266" t="s">
        <v>2252</v>
      </c>
      <c r="DVG266" t="s">
        <v>2252</v>
      </c>
      <c r="DVH266" t="s">
        <v>2252</v>
      </c>
      <c r="DVI266" t="s">
        <v>2252</v>
      </c>
      <c r="DVJ266" t="s">
        <v>2252</v>
      </c>
      <c r="DVK266" t="s">
        <v>2252</v>
      </c>
      <c r="DVL266" t="s">
        <v>2252</v>
      </c>
      <c r="DVM266" t="s">
        <v>2252</v>
      </c>
      <c r="DVN266" t="s">
        <v>2252</v>
      </c>
      <c r="DVO266" t="s">
        <v>2252</v>
      </c>
      <c r="DVP266" t="s">
        <v>2252</v>
      </c>
      <c r="DVQ266" t="s">
        <v>2252</v>
      </c>
      <c r="DVR266" t="s">
        <v>2252</v>
      </c>
      <c r="DVS266" t="s">
        <v>2252</v>
      </c>
      <c r="DVT266" t="s">
        <v>2252</v>
      </c>
      <c r="DVU266" t="s">
        <v>2252</v>
      </c>
      <c r="DVV266" t="s">
        <v>2252</v>
      </c>
      <c r="DVW266" t="s">
        <v>2252</v>
      </c>
      <c r="DVX266" t="s">
        <v>2252</v>
      </c>
      <c r="DVY266" t="s">
        <v>2252</v>
      </c>
      <c r="DVZ266" t="s">
        <v>2252</v>
      </c>
      <c r="DWA266" t="s">
        <v>2252</v>
      </c>
      <c r="DWB266" t="s">
        <v>2252</v>
      </c>
      <c r="DWC266" t="s">
        <v>2252</v>
      </c>
      <c r="DWD266" t="s">
        <v>2252</v>
      </c>
      <c r="DWE266" t="s">
        <v>2252</v>
      </c>
      <c r="DWF266" t="s">
        <v>2252</v>
      </c>
      <c r="DWG266" t="s">
        <v>2252</v>
      </c>
      <c r="DWH266" t="s">
        <v>2252</v>
      </c>
      <c r="DWI266" t="s">
        <v>2252</v>
      </c>
      <c r="DWJ266" t="s">
        <v>2252</v>
      </c>
      <c r="DWK266" t="s">
        <v>2252</v>
      </c>
      <c r="DWL266" t="s">
        <v>2252</v>
      </c>
      <c r="DWM266" t="s">
        <v>2252</v>
      </c>
      <c r="DWN266" t="s">
        <v>2252</v>
      </c>
      <c r="DWO266" t="s">
        <v>2252</v>
      </c>
      <c r="DWP266" t="s">
        <v>2252</v>
      </c>
      <c r="DWQ266" t="s">
        <v>2252</v>
      </c>
      <c r="DWR266" t="s">
        <v>2252</v>
      </c>
      <c r="DWS266" t="s">
        <v>2252</v>
      </c>
      <c r="DWT266" t="s">
        <v>2252</v>
      </c>
      <c r="DWU266" t="s">
        <v>2252</v>
      </c>
      <c r="DWV266" t="s">
        <v>2252</v>
      </c>
      <c r="DWW266" t="s">
        <v>2252</v>
      </c>
      <c r="DWX266" t="s">
        <v>2252</v>
      </c>
      <c r="DWY266" t="s">
        <v>2252</v>
      </c>
      <c r="DWZ266" t="s">
        <v>2252</v>
      </c>
      <c r="DXA266" t="s">
        <v>2252</v>
      </c>
      <c r="DXB266" t="s">
        <v>2252</v>
      </c>
      <c r="DXC266" t="s">
        <v>2252</v>
      </c>
      <c r="DXD266" t="s">
        <v>2252</v>
      </c>
      <c r="DXE266" t="s">
        <v>2252</v>
      </c>
      <c r="DXF266" t="s">
        <v>2252</v>
      </c>
      <c r="DXG266" t="s">
        <v>2252</v>
      </c>
      <c r="DXH266" t="s">
        <v>2252</v>
      </c>
      <c r="DXI266" t="s">
        <v>2252</v>
      </c>
      <c r="DXJ266" t="s">
        <v>2252</v>
      </c>
      <c r="DXK266" t="s">
        <v>2252</v>
      </c>
      <c r="DXL266" t="s">
        <v>2252</v>
      </c>
      <c r="DXM266" t="s">
        <v>2252</v>
      </c>
      <c r="DXN266" t="s">
        <v>2252</v>
      </c>
      <c r="DXO266" t="s">
        <v>2252</v>
      </c>
      <c r="DXP266" t="s">
        <v>2252</v>
      </c>
      <c r="DXQ266" t="s">
        <v>2252</v>
      </c>
      <c r="DXR266" t="s">
        <v>2252</v>
      </c>
      <c r="DXS266" t="s">
        <v>2252</v>
      </c>
      <c r="DXT266" t="s">
        <v>2252</v>
      </c>
      <c r="DXU266" t="s">
        <v>2252</v>
      </c>
      <c r="DXV266" t="s">
        <v>2252</v>
      </c>
      <c r="DXW266" t="s">
        <v>2252</v>
      </c>
      <c r="DXX266" t="s">
        <v>2252</v>
      </c>
      <c r="DXY266" t="s">
        <v>2252</v>
      </c>
      <c r="DXZ266" t="s">
        <v>2252</v>
      </c>
      <c r="DYA266" t="s">
        <v>2252</v>
      </c>
      <c r="DYB266" t="s">
        <v>2252</v>
      </c>
      <c r="DYC266" t="s">
        <v>2252</v>
      </c>
      <c r="DYD266" t="s">
        <v>2252</v>
      </c>
      <c r="DYE266" t="s">
        <v>2252</v>
      </c>
      <c r="DYF266" t="s">
        <v>2252</v>
      </c>
      <c r="DYG266" t="s">
        <v>2252</v>
      </c>
      <c r="DYH266" t="s">
        <v>2252</v>
      </c>
      <c r="DYI266" t="s">
        <v>2252</v>
      </c>
      <c r="DYJ266" t="s">
        <v>2252</v>
      </c>
      <c r="DYK266" t="s">
        <v>2252</v>
      </c>
      <c r="DYL266" t="s">
        <v>2252</v>
      </c>
      <c r="DYM266" t="s">
        <v>2252</v>
      </c>
      <c r="DYN266" t="s">
        <v>2252</v>
      </c>
      <c r="DYO266" t="s">
        <v>2252</v>
      </c>
      <c r="DYP266" t="s">
        <v>2252</v>
      </c>
      <c r="DYQ266" t="s">
        <v>2252</v>
      </c>
      <c r="DYR266" t="s">
        <v>2252</v>
      </c>
      <c r="DYS266" t="s">
        <v>2252</v>
      </c>
      <c r="DYT266" t="s">
        <v>2252</v>
      </c>
      <c r="DYU266" t="s">
        <v>2252</v>
      </c>
      <c r="DYV266" t="s">
        <v>2252</v>
      </c>
      <c r="DYW266" t="s">
        <v>2252</v>
      </c>
      <c r="DYX266" t="s">
        <v>2252</v>
      </c>
      <c r="DYY266" t="s">
        <v>2252</v>
      </c>
      <c r="DYZ266" t="s">
        <v>2252</v>
      </c>
      <c r="DZA266" t="s">
        <v>2252</v>
      </c>
      <c r="DZB266" t="s">
        <v>2252</v>
      </c>
      <c r="DZC266" t="s">
        <v>2252</v>
      </c>
      <c r="DZD266" t="s">
        <v>2252</v>
      </c>
      <c r="DZE266" t="s">
        <v>2252</v>
      </c>
      <c r="DZF266" t="s">
        <v>2252</v>
      </c>
      <c r="DZG266" t="s">
        <v>2252</v>
      </c>
      <c r="DZH266" t="s">
        <v>2252</v>
      </c>
      <c r="DZI266" t="s">
        <v>2252</v>
      </c>
      <c r="DZJ266" t="s">
        <v>2252</v>
      </c>
      <c r="DZK266" t="s">
        <v>2252</v>
      </c>
      <c r="DZL266" t="s">
        <v>2252</v>
      </c>
      <c r="DZM266" t="s">
        <v>2252</v>
      </c>
      <c r="DZN266" t="s">
        <v>2252</v>
      </c>
      <c r="DZO266" t="s">
        <v>2252</v>
      </c>
      <c r="DZP266" t="s">
        <v>2252</v>
      </c>
      <c r="DZQ266" t="s">
        <v>2252</v>
      </c>
      <c r="DZR266" t="s">
        <v>2252</v>
      </c>
      <c r="DZS266" t="s">
        <v>2252</v>
      </c>
      <c r="DZT266" t="s">
        <v>2252</v>
      </c>
      <c r="DZU266" t="s">
        <v>2252</v>
      </c>
      <c r="DZV266" t="s">
        <v>2252</v>
      </c>
      <c r="DZW266" t="s">
        <v>2252</v>
      </c>
      <c r="DZX266" t="s">
        <v>2252</v>
      </c>
      <c r="DZY266" t="s">
        <v>2252</v>
      </c>
      <c r="DZZ266" t="s">
        <v>2252</v>
      </c>
      <c r="EAA266" t="s">
        <v>2252</v>
      </c>
      <c r="EAB266" t="s">
        <v>2252</v>
      </c>
      <c r="EAC266" t="s">
        <v>2252</v>
      </c>
      <c r="EAD266" t="s">
        <v>2252</v>
      </c>
      <c r="EAE266" t="s">
        <v>2252</v>
      </c>
      <c r="EAF266" t="s">
        <v>2252</v>
      </c>
      <c r="EAG266" t="s">
        <v>2252</v>
      </c>
      <c r="EAH266" t="s">
        <v>2252</v>
      </c>
      <c r="EAI266" t="s">
        <v>2252</v>
      </c>
      <c r="EAJ266" t="s">
        <v>2252</v>
      </c>
      <c r="EAK266" t="s">
        <v>2252</v>
      </c>
      <c r="EAL266" t="s">
        <v>2252</v>
      </c>
      <c r="EAM266" t="s">
        <v>2252</v>
      </c>
      <c r="EAN266" t="s">
        <v>2252</v>
      </c>
      <c r="EAO266" t="s">
        <v>2252</v>
      </c>
      <c r="EAP266" t="s">
        <v>2252</v>
      </c>
      <c r="EAQ266" t="s">
        <v>2252</v>
      </c>
      <c r="EAR266" t="s">
        <v>2252</v>
      </c>
      <c r="EAS266" t="s">
        <v>2252</v>
      </c>
      <c r="EAT266" t="s">
        <v>2252</v>
      </c>
      <c r="EAU266" t="s">
        <v>2252</v>
      </c>
      <c r="EAV266" t="s">
        <v>2252</v>
      </c>
      <c r="EAW266" t="s">
        <v>2252</v>
      </c>
      <c r="EAX266" t="s">
        <v>2252</v>
      </c>
      <c r="EAY266" t="s">
        <v>2252</v>
      </c>
      <c r="EAZ266" t="s">
        <v>2252</v>
      </c>
      <c r="EBA266" t="s">
        <v>2252</v>
      </c>
      <c r="EBB266" t="s">
        <v>2252</v>
      </c>
      <c r="EBC266" t="s">
        <v>2252</v>
      </c>
      <c r="EBD266" t="s">
        <v>2252</v>
      </c>
      <c r="EBE266" t="s">
        <v>2252</v>
      </c>
      <c r="EBF266" t="s">
        <v>2252</v>
      </c>
      <c r="EBG266" t="s">
        <v>2252</v>
      </c>
      <c r="EBH266" t="s">
        <v>2252</v>
      </c>
      <c r="EBI266" t="s">
        <v>2252</v>
      </c>
      <c r="EBJ266" t="s">
        <v>2252</v>
      </c>
      <c r="EBK266" t="s">
        <v>2252</v>
      </c>
      <c r="EBL266" t="s">
        <v>2252</v>
      </c>
      <c r="EBM266" t="s">
        <v>2252</v>
      </c>
      <c r="EBN266" t="s">
        <v>2252</v>
      </c>
      <c r="EBO266" t="s">
        <v>2252</v>
      </c>
      <c r="EBP266" t="s">
        <v>2252</v>
      </c>
      <c r="EBQ266" t="s">
        <v>2252</v>
      </c>
      <c r="EBR266" t="s">
        <v>2252</v>
      </c>
      <c r="EBS266" t="s">
        <v>2252</v>
      </c>
      <c r="EBT266" t="s">
        <v>2252</v>
      </c>
      <c r="EBU266" t="s">
        <v>2252</v>
      </c>
      <c r="EBV266" t="s">
        <v>2252</v>
      </c>
      <c r="EBW266" t="s">
        <v>2252</v>
      </c>
      <c r="EBX266" t="s">
        <v>2252</v>
      </c>
      <c r="EBY266" t="s">
        <v>2252</v>
      </c>
      <c r="EBZ266" t="s">
        <v>2252</v>
      </c>
      <c r="ECA266" t="s">
        <v>2252</v>
      </c>
      <c r="ECB266" t="s">
        <v>2252</v>
      </c>
      <c r="ECC266" t="s">
        <v>2252</v>
      </c>
      <c r="ECD266" t="s">
        <v>2252</v>
      </c>
      <c r="ECE266" t="s">
        <v>2252</v>
      </c>
      <c r="ECF266" t="s">
        <v>2252</v>
      </c>
      <c r="ECG266" t="s">
        <v>2252</v>
      </c>
      <c r="ECH266" t="s">
        <v>2252</v>
      </c>
      <c r="ECI266" t="s">
        <v>2252</v>
      </c>
      <c r="ECJ266" t="s">
        <v>2252</v>
      </c>
      <c r="ECK266" t="s">
        <v>2252</v>
      </c>
      <c r="ECL266" t="s">
        <v>2252</v>
      </c>
      <c r="ECM266" t="s">
        <v>2252</v>
      </c>
      <c r="ECN266" t="s">
        <v>2252</v>
      </c>
      <c r="ECO266" t="s">
        <v>2252</v>
      </c>
      <c r="ECP266" t="s">
        <v>2252</v>
      </c>
      <c r="ECQ266" t="s">
        <v>2252</v>
      </c>
      <c r="ECR266" t="s">
        <v>2252</v>
      </c>
      <c r="ECS266" t="s">
        <v>2252</v>
      </c>
      <c r="ECT266" t="s">
        <v>2252</v>
      </c>
      <c r="ECU266" t="s">
        <v>2252</v>
      </c>
      <c r="ECV266" t="s">
        <v>2252</v>
      </c>
      <c r="ECW266" t="s">
        <v>2252</v>
      </c>
      <c r="ECX266" t="s">
        <v>2252</v>
      </c>
      <c r="ECY266" t="s">
        <v>2252</v>
      </c>
      <c r="ECZ266" t="s">
        <v>2252</v>
      </c>
      <c r="EDA266" t="s">
        <v>2252</v>
      </c>
      <c r="EDB266" t="s">
        <v>2252</v>
      </c>
      <c r="EDC266" t="s">
        <v>2252</v>
      </c>
      <c r="EDD266" t="s">
        <v>2252</v>
      </c>
      <c r="EDE266" t="s">
        <v>2252</v>
      </c>
      <c r="EDF266" t="s">
        <v>2252</v>
      </c>
      <c r="EDG266" t="s">
        <v>2252</v>
      </c>
      <c r="EDH266" t="s">
        <v>2252</v>
      </c>
      <c r="EDI266" t="s">
        <v>2252</v>
      </c>
      <c r="EDJ266" t="s">
        <v>2252</v>
      </c>
      <c r="EDK266" t="s">
        <v>2252</v>
      </c>
      <c r="EDL266" t="s">
        <v>2252</v>
      </c>
      <c r="EDM266" t="s">
        <v>2252</v>
      </c>
      <c r="EDN266" t="s">
        <v>2252</v>
      </c>
      <c r="EDO266" t="s">
        <v>2252</v>
      </c>
      <c r="EDP266" t="s">
        <v>2252</v>
      </c>
      <c r="EDQ266" t="s">
        <v>2252</v>
      </c>
      <c r="EDR266" t="s">
        <v>2252</v>
      </c>
      <c r="EDS266" t="s">
        <v>2252</v>
      </c>
      <c r="EDT266" t="s">
        <v>2252</v>
      </c>
      <c r="EDU266" t="s">
        <v>2252</v>
      </c>
      <c r="EDV266" t="s">
        <v>2252</v>
      </c>
      <c r="EDW266" t="s">
        <v>2252</v>
      </c>
      <c r="EDX266" t="s">
        <v>2252</v>
      </c>
      <c r="EDY266" t="s">
        <v>2252</v>
      </c>
      <c r="EDZ266" t="s">
        <v>2252</v>
      </c>
      <c r="EEA266" t="s">
        <v>2252</v>
      </c>
      <c r="EEB266" t="s">
        <v>2252</v>
      </c>
      <c r="EEC266" t="s">
        <v>2252</v>
      </c>
      <c r="EED266" t="s">
        <v>2252</v>
      </c>
      <c r="EEE266" t="s">
        <v>2252</v>
      </c>
      <c r="EEF266" t="s">
        <v>2252</v>
      </c>
      <c r="EEG266" t="s">
        <v>2252</v>
      </c>
      <c r="EEH266" t="s">
        <v>2252</v>
      </c>
      <c r="EEI266" t="s">
        <v>2252</v>
      </c>
      <c r="EEJ266" t="s">
        <v>2252</v>
      </c>
      <c r="EEK266" t="s">
        <v>2252</v>
      </c>
      <c r="EEL266" t="s">
        <v>2252</v>
      </c>
      <c r="EEM266" t="s">
        <v>2252</v>
      </c>
      <c r="EEN266" t="s">
        <v>2252</v>
      </c>
      <c r="EEO266" t="s">
        <v>2252</v>
      </c>
      <c r="EEP266" t="s">
        <v>2252</v>
      </c>
      <c r="EEQ266" t="s">
        <v>2252</v>
      </c>
      <c r="EER266" t="s">
        <v>2252</v>
      </c>
      <c r="EES266" t="s">
        <v>2252</v>
      </c>
      <c r="EET266" t="s">
        <v>2252</v>
      </c>
      <c r="EEU266" t="s">
        <v>2252</v>
      </c>
      <c r="EEV266" t="s">
        <v>2252</v>
      </c>
      <c r="EEW266" t="s">
        <v>2252</v>
      </c>
      <c r="EEX266" t="s">
        <v>2252</v>
      </c>
      <c r="EEY266" t="s">
        <v>2252</v>
      </c>
      <c r="EEZ266" t="s">
        <v>2252</v>
      </c>
      <c r="EFA266" t="s">
        <v>2252</v>
      </c>
      <c r="EFB266" t="s">
        <v>2252</v>
      </c>
      <c r="EFC266" t="s">
        <v>2252</v>
      </c>
      <c r="EFD266" t="s">
        <v>2252</v>
      </c>
      <c r="EFE266" t="s">
        <v>2252</v>
      </c>
      <c r="EFF266" t="s">
        <v>2252</v>
      </c>
      <c r="EFG266" t="s">
        <v>2252</v>
      </c>
      <c r="EFH266" t="s">
        <v>2252</v>
      </c>
      <c r="EFI266" t="s">
        <v>2252</v>
      </c>
      <c r="EFJ266" t="s">
        <v>2252</v>
      </c>
      <c r="EFK266" t="s">
        <v>2252</v>
      </c>
      <c r="EFL266" t="s">
        <v>2252</v>
      </c>
      <c r="EFM266" t="s">
        <v>2252</v>
      </c>
      <c r="EFN266" t="s">
        <v>2252</v>
      </c>
      <c r="EFO266" t="s">
        <v>2252</v>
      </c>
      <c r="EFP266" t="s">
        <v>2252</v>
      </c>
      <c r="EFQ266" t="s">
        <v>2252</v>
      </c>
      <c r="EFR266" t="s">
        <v>2252</v>
      </c>
      <c r="EFS266" t="s">
        <v>2252</v>
      </c>
      <c r="EFT266" t="s">
        <v>2252</v>
      </c>
      <c r="EFU266" t="s">
        <v>2252</v>
      </c>
      <c r="EFV266" t="s">
        <v>2252</v>
      </c>
      <c r="EFW266" t="s">
        <v>2252</v>
      </c>
      <c r="EFX266" t="s">
        <v>2252</v>
      </c>
      <c r="EFY266" t="s">
        <v>2252</v>
      </c>
      <c r="EFZ266" t="s">
        <v>2252</v>
      </c>
      <c r="EGA266" t="s">
        <v>2252</v>
      </c>
      <c r="EGB266" t="s">
        <v>2252</v>
      </c>
      <c r="EGC266" t="s">
        <v>2252</v>
      </c>
      <c r="EGD266" t="s">
        <v>2252</v>
      </c>
      <c r="EGE266" t="s">
        <v>2252</v>
      </c>
      <c r="EGF266" t="s">
        <v>2252</v>
      </c>
      <c r="EGG266" t="s">
        <v>2252</v>
      </c>
      <c r="EGH266" t="s">
        <v>2252</v>
      </c>
      <c r="EGI266" t="s">
        <v>2252</v>
      </c>
      <c r="EGJ266" t="s">
        <v>2252</v>
      </c>
      <c r="EGK266" t="s">
        <v>2252</v>
      </c>
      <c r="EGL266" t="s">
        <v>2252</v>
      </c>
      <c r="EGM266" t="s">
        <v>2252</v>
      </c>
      <c r="EGN266" t="s">
        <v>2252</v>
      </c>
      <c r="EGO266" t="s">
        <v>2252</v>
      </c>
      <c r="EGP266" t="s">
        <v>2252</v>
      </c>
      <c r="EGQ266" t="s">
        <v>2252</v>
      </c>
      <c r="EGR266" t="s">
        <v>2252</v>
      </c>
      <c r="EGS266" t="s">
        <v>2252</v>
      </c>
      <c r="EGT266" t="s">
        <v>2252</v>
      </c>
      <c r="EGU266" t="s">
        <v>2252</v>
      </c>
      <c r="EGV266" t="s">
        <v>2252</v>
      </c>
      <c r="EGW266" t="s">
        <v>2252</v>
      </c>
      <c r="EGX266" t="s">
        <v>2252</v>
      </c>
      <c r="EGY266" t="s">
        <v>2252</v>
      </c>
      <c r="EGZ266" t="s">
        <v>2252</v>
      </c>
      <c r="EHA266" t="s">
        <v>2252</v>
      </c>
      <c r="EHB266" t="s">
        <v>2252</v>
      </c>
      <c r="EHC266" t="s">
        <v>2252</v>
      </c>
      <c r="EHD266" t="s">
        <v>2252</v>
      </c>
      <c r="EHE266" t="s">
        <v>2252</v>
      </c>
      <c r="EHF266" t="s">
        <v>2252</v>
      </c>
      <c r="EHG266" t="s">
        <v>2252</v>
      </c>
      <c r="EHH266" t="s">
        <v>2252</v>
      </c>
      <c r="EHI266" t="s">
        <v>2252</v>
      </c>
      <c r="EHJ266" t="s">
        <v>2252</v>
      </c>
      <c r="EHK266" t="s">
        <v>2252</v>
      </c>
      <c r="EHL266" t="s">
        <v>2252</v>
      </c>
      <c r="EHM266" t="s">
        <v>2252</v>
      </c>
      <c r="EHN266" t="s">
        <v>2252</v>
      </c>
      <c r="EHO266" t="s">
        <v>2252</v>
      </c>
      <c r="EHP266" t="s">
        <v>2252</v>
      </c>
      <c r="EHQ266" t="s">
        <v>2252</v>
      </c>
      <c r="EHR266" t="s">
        <v>2252</v>
      </c>
      <c r="EHS266" t="s">
        <v>2252</v>
      </c>
      <c r="EHT266" t="s">
        <v>2252</v>
      </c>
      <c r="EHU266" t="s">
        <v>2252</v>
      </c>
      <c r="EHV266" t="s">
        <v>2252</v>
      </c>
      <c r="EHW266" t="s">
        <v>2252</v>
      </c>
      <c r="EHX266" t="s">
        <v>2252</v>
      </c>
      <c r="EHY266" t="s">
        <v>2252</v>
      </c>
      <c r="EHZ266" t="s">
        <v>2252</v>
      </c>
      <c r="EIA266" t="s">
        <v>2252</v>
      </c>
      <c r="EIB266" t="s">
        <v>2252</v>
      </c>
      <c r="EIC266" t="s">
        <v>2252</v>
      </c>
      <c r="EID266" t="s">
        <v>2252</v>
      </c>
      <c r="EIE266" t="s">
        <v>2252</v>
      </c>
      <c r="EIF266" t="s">
        <v>2252</v>
      </c>
      <c r="EIG266" t="s">
        <v>2252</v>
      </c>
      <c r="EIH266" t="s">
        <v>2252</v>
      </c>
      <c r="EII266" t="s">
        <v>2252</v>
      </c>
      <c r="EIJ266" t="s">
        <v>2252</v>
      </c>
      <c r="EIK266" t="s">
        <v>2252</v>
      </c>
      <c r="EIL266" t="s">
        <v>2252</v>
      </c>
      <c r="EIM266" t="s">
        <v>2252</v>
      </c>
      <c r="EIN266" t="s">
        <v>2252</v>
      </c>
      <c r="EIO266" t="s">
        <v>2252</v>
      </c>
      <c r="EIP266" t="s">
        <v>2252</v>
      </c>
      <c r="EIQ266" t="s">
        <v>2252</v>
      </c>
      <c r="EIR266" t="s">
        <v>2252</v>
      </c>
      <c r="EIS266" t="s">
        <v>2252</v>
      </c>
      <c r="EIT266" t="s">
        <v>2252</v>
      </c>
      <c r="EIU266" t="s">
        <v>2252</v>
      </c>
      <c r="EIV266" t="s">
        <v>2252</v>
      </c>
      <c r="EIW266" t="s">
        <v>2252</v>
      </c>
      <c r="EIX266" t="s">
        <v>2252</v>
      </c>
      <c r="EIY266" t="s">
        <v>2252</v>
      </c>
      <c r="EIZ266" t="s">
        <v>2252</v>
      </c>
      <c r="EJA266" t="s">
        <v>2252</v>
      </c>
      <c r="EJB266" t="s">
        <v>2252</v>
      </c>
      <c r="EJC266" t="s">
        <v>2252</v>
      </c>
      <c r="EJD266" t="s">
        <v>2252</v>
      </c>
      <c r="EJE266" t="s">
        <v>2252</v>
      </c>
      <c r="EJF266" t="s">
        <v>2252</v>
      </c>
      <c r="EJG266" t="s">
        <v>2252</v>
      </c>
      <c r="EJH266" t="s">
        <v>2252</v>
      </c>
      <c r="EJI266" t="s">
        <v>2252</v>
      </c>
      <c r="EJJ266" t="s">
        <v>2252</v>
      </c>
      <c r="EJK266" t="s">
        <v>2252</v>
      </c>
      <c r="EJL266" t="s">
        <v>2252</v>
      </c>
      <c r="EJM266" t="s">
        <v>2252</v>
      </c>
      <c r="EJN266" t="s">
        <v>2252</v>
      </c>
      <c r="EJO266" t="s">
        <v>2252</v>
      </c>
      <c r="EJP266" t="s">
        <v>2252</v>
      </c>
      <c r="EJQ266" t="s">
        <v>2252</v>
      </c>
      <c r="EJR266" t="s">
        <v>2252</v>
      </c>
      <c r="EJS266" t="s">
        <v>2252</v>
      </c>
      <c r="EJT266" t="s">
        <v>2252</v>
      </c>
      <c r="EJU266" t="s">
        <v>2252</v>
      </c>
      <c r="EJV266" t="s">
        <v>2252</v>
      </c>
      <c r="EJW266" t="s">
        <v>2252</v>
      </c>
      <c r="EJX266" t="s">
        <v>2252</v>
      </c>
      <c r="EJY266" t="s">
        <v>2252</v>
      </c>
      <c r="EJZ266" t="s">
        <v>2252</v>
      </c>
      <c r="EKA266" t="s">
        <v>2252</v>
      </c>
      <c r="EKB266" t="s">
        <v>2252</v>
      </c>
      <c r="EKC266" t="s">
        <v>2252</v>
      </c>
      <c r="EKD266" t="s">
        <v>2252</v>
      </c>
      <c r="EKE266" t="s">
        <v>2252</v>
      </c>
      <c r="EKF266" t="s">
        <v>2252</v>
      </c>
      <c r="EKG266" t="s">
        <v>2252</v>
      </c>
      <c r="EKH266" t="s">
        <v>2252</v>
      </c>
      <c r="EKI266" t="s">
        <v>2252</v>
      </c>
      <c r="EKJ266" t="s">
        <v>2252</v>
      </c>
      <c r="EKK266" t="s">
        <v>2252</v>
      </c>
      <c r="EKL266" t="s">
        <v>2252</v>
      </c>
      <c r="EKM266" t="s">
        <v>2252</v>
      </c>
      <c r="EKN266" t="s">
        <v>2252</v>
      </c>
      <c r="EKO266" t="s">
        <v>2252</v>
      </c>
      <c r="EKP266" t="s">
        <v>2252</v>
      </c>
      <c r="EKQ266" t="s">
        <v>2252</v>
      </c>
      <c r="EKR266" t="s">
        <v>2252</v>
      </c>
      <c r="EKS266" t="s">
        <v>2252</v>
      </c>
      <c r="EKT266" t="s">
        <v>2252</v>
      </c>
      <c r="EKU266" t="s">
        <v>2252</v>
      </c>
      <c r="EKV266" t="s">
        <v>2252</v>
      </c>
      <c r="EKW266" t="s">
        <v>2252</v>
      </c>
      <c r="EKX266" t="s">
        <v>2252</v>
      </c>
      <c r="EKY266" t="s">
        <v>2252</v>
      </c>
      <c r="EKZ266" t="s">
        <v>2252</v>
      </c>
      <c r="ELA266" t="s">
        <v>2252</v>
      </c>
      <c r="ELB266" t="s">
        <v>2252</v>
      </c>
      <c r="ELC266" t="s">
        <v>2252</v>
      </c>
      <c r="ELD266" t="s">
        <v>2252</v>
      </c>
      <c r="ELE266" t="s">
        <v>2252</v>
      </c>
      <c r="ELF266" t="s">
        <v>2252</v>
      </c>
      <c r="ELG266" t="s">
        <v>2252</v>
      </c>
      <c r="ELH266" t="s">
        <v>2252</v>
      </c>
      <c r="ELI266" t="s">
        <v>2252</v>
      </c>
      <c r="ELJ266" t="s">
        <v>2252</v>
      </c>
      <c r="ELK266" t="s">
        <v>2252</v>
      </c>
      <c r="ELL266" t="s">
        <v>2252</v>
      </c>
      <c r="ELM266" t="s">
        <v>2252</v>
      </c>
      <c r="ELN266" t="s">
        <v>2252</v>
      </c>
      <c r="ELO266" t="s">
        <v>2252</v>
      </c>
      <c r="ELP266" t="s">
        <v>2252</v>
      </c>
      <c r="ELQ266" t="s">
        <v>2252</v>
      </c>
      <c r="ELR266" t="s">
        <v>2252</v>
      </c>
      <c r="ELS266" t="s">
        <v>2252</v>
      </c>
      <c r="ELT266" t="s">
        <v>2252</v>
      </c>
      <c r="ELU266" t="s">
        <v>2252</v>
      </c>
      <c r="ELV266" t="s">
        <v>2252</v>
      </c>
      <c r="ELW266" t="s">
        <v>2252</v>
      </c>
      <c r="ELX266" t="s">
        <v>2252</v>
      </c>
      <c r="ELY266" t="s">
        <v>2252</v>
      </c>
      <c r="ELZ266" t="s">
        <v>2252</v>
      </c>
      <c r="EMA266" t="s">
        <v>2252</v>
      </c>
      <c r="EMB266" t="s">
        <v>2252</v>
      </c>
      <c r="EMC266" t="s">
        <v>2252</v>
      </c>
      <c r="EMD266" t="s">
        <v>2252</v>
      </c>
      <c r="EME266" t="s">
        <v>2252</v>
      </c>
      <c r="EMF266" t="s">
        <v>2252</v>
      </c>
      <c r="EMG266" t="s">
        <v>2252</v>
      </c>
      <c r="EMH266" t="s">
        <v>2252</v>
      </c>
      <c r="EMI266" t="s">
        <v>2252</v>
      </c>
      <c r="EMJ266" t="s">
        <v>2252</v>
      </c>
      <c r="EMK266" t="s">
        <v>2252</v>
      </c>
      <c r="EML266" t="s">
        <v>2252</v>
      </c>
      <c r="EMM266" t="s">
        <v>2252</v>
      </c>
      <c r="EMN266" t="s">
        <v>2252</v>
      </c>
      <c r="EMO266" t="s">
        <v>2252</v>
      </c>
      <c r="EMP266" t="s">
        <v>2252</v>
      </c>
      <c r="EMQ266" t="s">
        <v>2252</v>
      </c>
      <c r="EMR266" t="s">
        <v>2252</v>
      </c>
      <c r="EMS266" t="s">
        <v>2252</v>
      </c>
      <c r="EMT266" t="s">
        <v>2252</v>
      </c>
      <c r="EMU266" t="s">
        <v>2252</v>
      </c>
      <c r="EMV266" t="s">
        <v>2252</v>
      </c>
      <c r="EMW266" t="s">
        <v>2252</v>
      </c>
      <c r="EMX266" t="s">
        <v>2252</v>
      </c>
      <c r="EMY266" t="s">
        <v>2252</v>
      </c>
      <c r="EMZ266" t="s">
        <v>2252</v>
      </c>
      <c r="ENA266" t="s">
        <v>2252</v>
      </c>
      <c r="ENB266" t="s">
        <v>2252</v>
      </c>
      <c r="ENC266" t="s">
        <v>2252</v>
      </c>
      <c r="END266" t="s">
        <v>2252</v>
      </c>
      <c r="ENE266" t="s">
        <v>2252</v>
      </c>
      <c r="ENF266" t="s">
        <v>2252</v>
      </c>
      <c r="ENG266" t="s">
        <v>2252</v>
      </c>
      <c r="ENH266" t="s">
        <v>2252</v>
      </c>
      <c r="ENI266" t="s">
        <v>2252</v>
      </c>
      <c r="ENJ266" t="s">
        <v>2252</v>
      </c>
      <c r="ENK266" t="s">
        <v>2252</v>
      </c>
      <c r="ENL266" t="s">
        <v>2252</v>
      </c>
      <c r="ENM266" t="s">
        <v>2252</v>
      </c>
      <c r="ENN266" t="s">
        <v>2252</v>
      </c>
      <c r="ENO266" t="s">
        <v>2252</v>
      </c>
      <c r="ENP266" t="s">
        <v>2252</v>
      </c>
      <c r="ENQ266" t="s">
        <v>2252</v>
      </c>
      <c r="ENR266" t="s">
        <v>2252</v>
      </c>
      <c r="ENS266" t="s">
        <v>2252</v>
      </c>
      <c r="ENT266" t="s">
        <v>2252</v>
      </c>
      <c r="ENU266" t="s">
        <v>2252</v>
      </c>
      <c r="ENV266" t="s">
        <v>2252</v>
      </c>
      <c r="ENW266" t="s">
        <v>2252</v>
      </c>
      <c r="ENX266" t="s">
        <v>2252</v>
      </c>
      <c r="ENY266" t="s">
        <v>2252</v>
      </c>
      <c r="ENZ266" t="s">
        <v>2252</v>
      </c>
      <c r="EOA266" t="s">
        <v>2252</v>
      </c>
      <c r="EOB266" t="s">
        <v>2252</v>
      </c>
      <c r="EOC266" t="s">
        <v>2252</v>
      </c>
      <c r="EOD266" t="s">
        <v>2252</v>
      </c>
      <c r="EOE266" t="s">
        <v>2252</v>
      </c>
      <c r="EOF266" t="s">
        <v>2252</v>
      </c>
      <c r="EOG266" t="s">
        <v>2252</v>
      </c>
      <c r="EOH266" t="s">
        <v>2252</v>
      </c>
      <c r="EOI266" t="s">
        <v>2252</v>
      </c>
      <c r="EOJ266" t="s">
        <v>2252</v>
      </c>
      <c r="EOK266" t="s">
        <v>2252</v>
      </c>
      <c r="EOL266" t="s">
        <v>2252</v>
      </c>
      <c r="EOM266" t="s">
        <v>2252</v>
      </c>
      <c r="EON266" t="s">
        <v>2252</v>
      </c>
      <c r="EOO266" t="s">
        <v>2252</v>
      </c>
      <c r="EOP266" t="s">
        <v>2252</v>
      </c>
      <c r="EOQ266" t="s">
        <v>2252</v>
      </c>
      <c r="EOR266" t="s">
        <v>2252</v>
      </c>
      <c r="EOS266" t="s">
        <v>2252</v>
      </c>
      <c r="EOT266" t="s">
        <v>2252</v>
      </c>
      <c r="EOU266" t="s">
        <v>2252</v>
      </c>
      <c r="EOV266" t="s">
        <v>2252</v>
      </c>
      <c r="EOW266" t="s">
        <v>2252</v>
      </c>
      <c r="EOX266" t="s">
        <v>2252</v>
      </c>
      <c r="EOY266" t="s">
        <v>2252</v>
      </c>
      <c r="EOZ266" t="s">
        <v>2252</v>
      </c>
      <c r="EPA266" t="s">
        <v>2252</v>
      </c>
      <c r="EPB266" t="s">
        <v>2252</v>
      </c>
      <c r="EPC266" t="s">
        <v>2252</v>
      </c>
      <c r="EPD266" t="s">
        <v>2252</v>
      </c>
      <c r="EPE266" t="s">
        <v>2252</v>
      </c>
      <c r="EPF266" t="s">
        <v>2252</v>
      </c>
      <c r="EPG266" t="s">
        <v>2252</v>
      </c>
      <c r="EPH266" t="s">
        <v>2252</v>
      </c>
      <c r="EPI266" t="s">
        <v>2252</v>
      </c>
      <c r="EPJ266" t="s">
        <v>2252</v>
      </c>
      <c r="EPK266" t="s">
        <v>2252</v>
      </c>
      <c r="EPL266" t="s">
        <v>2252</v>
      </c>
      <c r="EPM266" t="s">
        <v>2252</v>
      </c>
      <c r="EPN266" t="s">
        <v>2252</v>
      </c>
      <c r="EPO266" t="s">
        <v>2252</v>
      </c>
      <c r="EPP266" t="s">
        <v>2252</v>
      </c>
      <c r="EPQ266" t="s">
        <v>2252</v>
      </c>
      <c r="EPR266" t="s">
        <v>2252</v>
      </c>
      <c r="EPS266" t="s">
        <v>2252</v>
      </c>
      <c r="EPT266" t="s">
        <v>2252</v>
      </c>
      <c r="EPU266" t="s">
        <v>2252</v>
      </c>
      <c r="EPV266" t="s">
        <v>2252</v>
      </c>
      <c r="EPW266" t="s">
        <v>2252</v>
      </c>
      <c r="EPX266" t="s">
        <v>2252</v>
      </c>
      <c r="EPY266" t="s">
        <v>2252</v>
      </c>
      <c r="EPZ266" t="s">
        <v>2252</v>
      </c>
      <c r="EQA266" t="s">
        <v>2252</v>
      </c>
      <c r="EQB266" t="s">
        <v>2252</v>
      </c>
      <c r="EQC266" t="s">
        <v>2252</v>
      </c>
      <c r="EQD266" t="s">
        <v>2252</v>
      </c>
      <c r="EQE266" t="s">
        <v>2252</v>
      </c>
      <c r="EQF266" t="s">
        <v>2252</v>
      </c>
      <c r="EQG266" t="s">
        <v>2252</v>
      </c>
      <c r="EQH266" t="s">
        <v>2252</v>
      </c>
      <c r="EQI266" t="s">
        <v>2252</v>
      </c>
      <c r="EQJ266" t="s">
        <v>2252</v>
      </c>
      <c r="EQK266" t="s">
        <v>2252</v>
      </c>
      <c r="EQL266" t="s">
        <v>2252</v>
      </c>
      <c r="EQM266" t="s">
        <v>2252</v>
      </c>
      <c r="EQN266" t="s">
        <v>2252</v>
      </c>
      <c r="EQO266" t="s">
        <v>2252</v>
      </c>
      <c r="EQP266" t="s">
        <v>2252</v>
      </c>
      <c r="EQQ266" t="s">
        <v>2252</v>
      </c>
      <c r="EQR266" t="s">
        <v>2252</v>
      </c>
      <c r="EQS266" t="s">
        <v>2252</v>
      </c>
      <c r="EQT266" t="s">
        <v>2252</v>
      </c>
      <c r="EQU266" t="s">
        <v>2252</v>
      </c>
      <c r="EQV266" t="s">
        <v>2252</v>
      </c>
      <c r="EQW266" t="s">
        <v>2252</v>
      </c>
      <c r="EQX266" t="s">
        <v>2252</v>
      </c>
      <c r="EQY266" t="s">
        <v>2252</v>
      </c>
      <c r="EQZ266" t="s">
        <v>2252</v>
      </c>
      <c r="ERA266" t="s">
        <v>2252</v>
      </c>
      <c r="ERB266" t="s">
        <v>2252</v>
      </c>
      <c r="ERC266" t="s">
        <v>2252</v>
      </c>
      <c r="ERD266" t="s">
        <v>2252</v>
      </c>
      <c r="ERE266" t="s">
        <v>2252</v>
      </c>
      <c r="ERF266" t="s">
        <v>2252</v>
      </c>
      <c r="ERG266" t="s">
        <v>2252</v>
      </c>
      <c r="ERH266" t="s">
        <v>2252</v>
      </c>
      <c r="ERI266" t="s">
        <v>2252</v>
      </c>
      <c r="ERJ266" t="s">
        <v>2252</v>
      </c>
      <c r="ERK266" t="s">
        <v>2252</v>
      </c>
      <c r="ERL266" t="s">
        <v>2252</v>
      </c>
      <c r="ERM266" t="s">
        <v>2252</v>
      </c>
      <c r="ERN266" t="s">
        <v>2252</v>
      </c>
      <c r="ERO266" t="s">
        <v>2252</v>
      </c>
      <c r="ERP266" t="s">
        <v>2252</v>
      </c>
      <c r="ERQ266" t="s">
        <v>2252</v>
      </c>
      <c r="ERR266" t="s">
        <v>2252</v>
      </c>
      <c r="ERS266" t="s">
        <v>2252</v>
      </c>
      <c r="ERT266" t="s">
        <v>2252</v>
      </c>
      <c r="ERU266" t="s">
        <v>2252</v>
      </c>
      <c r="ERV266" t="s">
        <v>2252</v>
      </c>
      <c r="ERW266" t="s">
        <v>2252</v>
      </c>
      <c r="ERX266" t="s">
        <v>2252</v>
      </c>
      <c r="ERY266" t="s">
        <v>2252</v>
      </c>
      <c r="ERZ266" t="s">
        <v>2252</v>
      </c>
      <c r="ESA266" t="s">
        <v>2252</v>
      </c>
      <c r="ESB266" t="s">
        <v>2252</v>
      </c>
      <c r="ESC266" t="s">
        <v>2252</v>
      </c>
      <c r="ESD266" t="s">
        <v>2252</v>
      </c>
      <c r="ESE266" t="s">
        <v>2252</v>
      </c>
      <c r="ESF266" t="s">
        <v>2252</v>
      </c>
      <c r="ESG266" t="s">
        <v>2252</v>
      </c>
      <c r="ESH266" t="s">
        <v>2252</v>
      </c>
      <c r="ESI266" t="s">
        <v>2252</v>
      </c>
      <c r="ESJ266" t="s">
        <v>2252</v>
      </c>
      <c r="ESK266" t="s">
        <v>2252</v>
      </c>
      <c r="ESL266" t="s">
        <v>2252</v>
      </c>
      <c r="ESM266" t="s">
        <v>2252</v>
      </c>
      <c r="ESN266" t="s">
        <v>2252</v>
      </c>
      <c r="ESO266" t="s">
        <v>2252</v>
      </c>
      <c r="ESP266" t="s">
        <v>2252</v>
      </c>
      <c r="ESQ266" t="s">
        <v>2252</v>
      </c>
      <c r="ESR266" t="s">
        <v>2252</v>
      </c>
      <c r="ESS266" t="s">
        <v>2252</v>
      </c>
      <c r="EST266" t="s">
        <v>2252</v>
      </c>
      <c r="ESU266" t="s">
        <v>2252</v>
      </c>
      <c r="ESV266" t="s">
        <v>2252</v>
      </c>
      <c r="ESW266" t="s">
        <v>2252</v>
      </c>
      <c r="ESX266" t="s">
        <v>2252</v>
      </c>
      <c r="ESY266" t="s">
        <v>2252</v>
      </c>
      <c r="ESZ266" t="s">
        <v>2252</v>
      </c>
      <c r="ETA266" t="s">
        <v>2252</v>
      </c>
      <c r="ETB266" t="s">
        <v>2252</v>
      </c>
      <c r="ETC266" t="s">
        <v>2252</v>
      </c>
      <c r="ETD266" t="s">
        <v>2252</v>
      </c>
      <c r="ETE266" t="s">
        <v>2252</v>
      </c>
      <c r="ETF266" t="s">
        <v>2252</v>
      </c>
      <c r="ETG266" t="s">
        <v>2252</v>
      </c>
      <c r="ETH266" t="s">
        <v>2252</v>
      </c>
      <c r="ETI266" t="s">
        <v>2252</v>
      </c>
      <c r="ETJ266" t="s">
        <v>2252</v>
      </c>
      <c r="ETK266" t="s">
        <v>2252</v>
      </c>
      <c r="ETL266" t="s">
        <v>2252</v>
      </c>
      <c r="ETM266" t="s">
        <v>2252</v>
      </c>
      <c r="ETN266" t="s">
        <v>2252</v>
      </c>
      <c r="ETO266" t="s">
        <v>2252</v>
      </c>
      <c r="ETP266" t="s">
        <v>2252</v>
      </c>
      <c r="ETQ266" t="s">
        <v>2252</v>
      </c>
      <c r="ETR266" t="s">
        <v>2252</v>
      </c>
      <c r="ETS266" t="s">
        <v>2252</v>
      </c>
      <c r="ETT266" t="s">
        <v>2252</v>
      </c>
      <c r="ETU266" t="s">
        <v>2252</v>
      </c>
      <c r="ETV266" t="s">
        <v>2252</v>
      </c>
      <c r="ETW266" t="s">
        <v>2252</v>
      </c>
      <c r="ETX266" t="s">
        <v>2252</v>
      </c>
      <c r="ETY266" t="s">
        <v>2252</v>
      </c>
      <c r="ETZ266" t="s">
        <v>2252</v>
      </c>
      <c r="EUA266" t="s">
        <v>2252</v>
      </c>
      <c r="EUB266" t="s">
        <v>2252</v>
      </c>
      <c r="EUC266" t="s">
        <v>2252</v>
      </c>
      <c r="EUD266" t="s">
        <v>2252</v>
      </c>
      <c r="EUE266" t="s">
        <v>2252</v>
      </c>
      <c r="EUF266" t="s">
        <v>2252</v>
      </c>
      <c r="EUG266" t="s">
        <v>2252</v>
      </c>
      <c r="EUH266" t="s">
        <v>2252</v>
      </c>
      <c r="EUI266" t="s">
        <v>2252</v>
      </c>
      <c r="EUJ266" t="s">
        <v>2252</v>
      </c>
      <c r="EUK266" t="s">
        <v>2252</v>
      </c>
      <c r="EUL266" t="s">
        <v>2252</v>
      </c>
      <c r="EUM266" t="s">
        <v>2252</v>
      </c>
      <c r="EUN266" t="s">
        <v>2252</v>
      </c>
      <c r="EUO266" t="s">
        <v>2252</v>
      </c>
      <c r="EUP266" t="s">
        <v>2252</v>
      </c>
      <c r="EUQ266" t="s">
        <v>2252</v>
      </c>
      <c r="EUR266" t="s">
        <v>2252</v>
      </c>
      <c r="EUS266" t="s">
        <v>2252</v>
      </c>
      <c r="EUT266" t="s">
        <v>2252</v>
      </c>
      <c r="EUU266" t="s">
        <v>2252</v>
      </c>
      <c r="EUV266" t="s">
        <v>2252</v>
      </c>
      <c r="EUW266" t="s">
        <v>2252</v>
      </c>
      <c r="EUX266" t="s">
        <v>2252</v>
      </c>
      <c r="EUY266" t="s">
        <v>2252</v>
      </c>
      <c r="EUZ266" t="s">
        <v>2252</v>
      </c>
      <c r="EVA266" t="s">
        <v>2252</v>
      </c>
      <c r="EVB266" t="s">
        <v>2252</v>
      </c>
      <c r="EVC266" t="s">
        <v>2252</v>
      </c>
      <c r="EVD266" t="s">
        <v>2252</v>
      </c>
      <c r="EVE266" t="s">
        <v>2252</v>
      </c>
      <c r="EVF266" t="s">
        <v>2252</v>
      </c>
      <c r="EVG266" t="s">
        <v>2252</v>
      </c>
      <c r="EVH266" t="s">
        <v>2252</v>
      </c>
      <c r="EVI266" t="s">
        <v>2252</v>
      </c>
      <c r="EVJ266" t="s">
        <v>2252</v>
      </c>
      <c r="EVK266" t="s">
        <v>2252</v>
      </c>
      <c r="EVL266" t="s">
        <v>2252</v>
      </c>
      <c r="EVM266" t="s">
        <v>2252</v>
      </c>
      <c r="EVN266" t="s">
        <v>2252</v>
      </c>
      <c r="EVO266" t="s">
        <v>2252</v>
      </c>
      <c r="EVP266" t="s">
        <v>2252</v>
      </c>
      <c r="EVQ266" t="s">
        <v>2252</v>
      </c>
      <c r="EVR266" t="s">
        <v>2252</v>
      </c>
      <c r="EVS266" t="s">
        <v>2252</v>
      </c>
      <c r="EVT266" t="s">
        <v>2252</v>
      </c>
      <c r="EVU266" t="s">
        <v>2252</v>
      </c>
      <c r="EVV266" t="s">
        <v>2252</v>
      </c>
      <c r="EVW266" t="s">
        <v>2252</v>
      </c>
      <c r="EVX266" t="s">
        <v>2252</v>
      </c>
      <c r="EVY266" t="s">
        <v>2252</v>
      </c>
      <c r="EVZ266" t="s">
        <v>2252</v>
      </c>
      <c r="EWA266" t="s">
        <v>2252</v>
      </c>
      <c r="EWB266" t="s">
        <v>2252</v>
      </c>
      <c r="EWC266" t="s">
        <v>2252</v>
      </c>
      <c r="EWD266" t="s">
        <v>2252</v>
      </c>
      <c r="EWE266" t="s">
        <v>2252</v>
      </c>
      <c r="EWF266" t="s">
        <v>2252</v>
      </c>
      <c r="EWG266" t="s">
        <v>2252</v>
      </c>
      <c r="EWH266" t="s">
        <v>2252</v>
      </c>
      <c r="EWI266" t="s">
        <v>2252</v>
      </c>
      <c r="EWJ266" t="s">
        <v>2252</v>
      </c>
      <c r="EWK266" t="s">
        <v>2252</v>
      </c>
      <c r="EWL266" t="s">
        <v>2252</v>
      </c>
      <c r="EWM266" t="s">
        <v>2252</v>
      </c>
      <c r="EWN266" t="s">
        <v>2252</v>
      </c>
      <c r="EWO266" t="s">
        <v>2252</v>
      </c>
      <c r="EWP266" t="s">
        <v>2252</v>
      </c>
      <c r="EWQ266" t="s">
        <v>2252</v>
      </c>
      <c r="EWR266" t="s">
        <v>2252</v>
      </c>
      <c r="EWS266" t="s">
        <v>2252</v>
      </c>
      <c r="EWT266" t="s">
        <v>2252</v>
      </c>
      <c r="EWU266" t="s">
        <v>2252</v>
      </c>
      <c r="EWV266" t="s">
        <v>2252</v>
      </c>
      <c r="EWW266" t="s">
        <v>2252</v>
      </c>
      <c r="EWX266" t="s">
        <v>2252</v>
      </c>
      <c r="EWY266" t="s">
        <v>2252</v>
      </c>
      <c r="EWZ266" t="s">
        <v>2252</v>
      </c>
      <c r="EXA266" t="s">
        <v>2252</v>
      </c>
      <c r="EXB266" t="s">
        <v>2252</v>
      </c>
      <c r="EXC266" t="s">
        <v>2252</v>
      </c>
      <c r="EXD266" t="s">
        <v>2252</v>
      </c>
      <c r="EXE266" t="s">
        <v>2252</v>
      </c>
      <c r="EXF266" t="s">
        <v>2252</v>
      </c>
      <c r="EXG266" t="s">
        <v>2252</v>
      </c>
      <c r="EXH266" t="s">
        <v>2252</v>
      </c>
      <c r="EXI266" t="s">
        <v>2252</v>
      </c>
      <c r="EXJ266" t="s">
        <v>2252</v>
      </c>
      <c r="EXK266" t="s">
        <v>2252</v>
      </c>
      <c r="EXL266" t="s">
        <v>2252</v>
      </c>
      <c r="EXM266" t="s">
        <v>2252</v>
      </c>
      <c r="EXN266" t="s">
        <v>2252</v>
      </c>
      <c r="EXO266" t="s">
        <v>2252</v>
      </c>
      <c r="EXP266" t="s">
        <v>2252</v>
      </c>
      <c r="EXQ266" t="s">
        <v>2252</v>
      </c>
      <c r="EXR266" t="s">
        <v>2252</v>
      </c>
      <c r="EXS266" t="s">
        <v>2252</v>
      </c>
      <c r="EXT266" t="s">
        <v>2252</v>
      </c>
      <c r="EXU266" t="s">
        <v>2252</v>
      </c>
      <c r="EXV266" t="s">
        <v>2252</v>
      </c>
      <c r="EXW266" t="s">
        <v>2252</v>
      </c>
      <c r="EXX266" t="s">
        <v>2252</v>
      </c>
      <c r="EXY266" t="s">
        <v>2252</v>
      </c>
      <c r="EXZ266" t="s">
        <v>2252</v>
      </c>
      <c r="EYA266" t="s">
        <v>2252</v>
      </c>
      <c r="EYB266" t="s">
        <v>2252</v>
      </c>
      <c r="EYC266" t="s">
        <v>2252</v>
      </c>
      <c r="EYD266" t="s">
        <v>2252</v>
      </c>
      <c r="EYE266" t="s">
        <v>2252</v>
      </c>
      <c r="EYF266" t="s">
        <v>2252</v>
      </c>
      <c r="EYG266" t="s">
        <v>2252</v>
      </c>
      <c r="EYH266" t="s">
        <v>2252</v>
      </c>
      <c r="EYI266" t="s">
        <v>2252</v>
      </c>
      <c r="EYJ266" t="s">
        <v>2252</v>
      </c>
      <c r="EYK266" t="s">
        <v>2252</v>
      </c>
      <c r="EYL266" t="s">
        <v>2252</v>
      </c>
      <c r="EYM266" t="s">
        <v>2252</v>
      </c>
      <c r="EYN266" t="s">
        <v>2252</v>
      </c>
      <c r="EYO266" t="s">
        <v>2252</v>
      </c>
      <c r="EYP266" t="s">
        <v>2252</v>
      </c>
      <c r="EYQ266" t="s">
        <v>2252</v>
      </c>
      <c r="EYR266" t="s">
        <v>2252</v>
      </c>
      <c r="EYS266" t="s">
        <v>2252</v>
      </c>
      <c r="EYT266" t="s">
        <v>2252</v>
      </c>
      <c r="EYU266" t="s">
        <v>2252</v>
      </c>
      <c r="EYV266" t="s">
        <v>2252</v>
      </c>
      <c r="EYW266" t="s">
        <v>2252</v>
      </c>
      <c r="EYX266" t="s">
        <v>2252</v>
      </c>
      <c r="EYY266" t="s">
        <v>2252</v>
      </c>
      <c r="EYZ266" t="s">
        <v>2252</v>
      </c>
      <c r="EZA266" t="s">
        <v>2252</v>
      </c>
      <c r="EZB266" t="s">
        <v>2252</v>
      </c>
      <c r="EZC266" t="s">
        <v>2252</v>
      </c>
      <c r="EZD266" t="s">
        <v>2252</v>
      </c>
      <c r="EZE266" t="s">
        <v>2252</v>
      </c>
      <c r="EZF266" t="s">
        <v>2252</v>
      </c>
      <c r="EZG266" t="s">
        <v>2252</v>
      </c>
      <c r="EZH266" t="s">
        <v>2252</v>
      </c>
      <c r="EZI266" t="s">
        <v>2252</v>
      </c>
      <c r="EZJ266" t="s">
        <v>2252</v>
      </c>
      <c r="EZK266" t="s">
        <v>2252</v>
      </c>
      <c r="EZL266" t="s">
        <v>2252</v>
      </c>
      <c r="EZM266" t="s">
        <v>2252</v>
      </c>
      <c r="EZN266" t="s">
        <v>2252</v>
      </c>
      <c r="EZO266" t="s">
        <v>2252</v>
      </c>
      <c r="EZP266" t="s">
        <v>2252</v>
      </c>
      <c r="EZQ266" t="s">
        <v>2252</v>
      </c>
      <c r="EZR266" t="s">
        <v>2252</v>
      </c>
      <c r="EZS266" t="s">
        <v>2252</v>
      </c>
      <c r="EZT266" t="s">
        <v>2252</v>
      </c>
      <c r="EZU266" t="s">
        <v>2252</v>
      </c>
      <c r="EZV266" t="s">
        <v>2252</v>
      </c>
      <c r="EZW266" t="s">
        <v>2252</v>
      </c>
      <c r="EZX266" t="s">
        <v>2252</v>
      </c>
      <c r="EZY266" t="s">
        <v>2252</v>
      </c>
      <c r="EZZ266" t="s">
        <v>2252</v>
      </c>
      <c r="FAA266" t="s">
        <v>2252</v>
      </c>
      <c r="FAB266" t="s">
        <v>2252</v>
      </c>
      <c r="FAC266" t="s">
        <v>2252</v>
      </c>
      <c r="FAD266" t="s">
        <v>2252</v>
      </c>
      <c r="FAE266" t="s">
        <v>2252</v>
      </c>
      <c r="FAF266" t="s">
        <v>2252</v>
      </c>
      <c r="FAG266" t="s">
        <v>2252</v>
      </c>
      <c r="FAH266" t="s">
        <v>2252</v>
      </c>
      <c r="FAI266" t="s">
        <v>2252</v>
      </c>
      <c r="FAJ266" t="s">
        <v>2252</v>
      </c>
      <c r="FAK266" t="s">
        <v>2252</v>
      </c>
      <c r="FAL266" t="s">
        <v>2252</v>
      </c>
      <c r="FAM266" t="s">
        <v>2252</v>
      </c>
      <c r="FAN266" t="s">
        <v>2252</v>
      </c>
      <c r="FAO266" t="s">
        <v>2252</v>
      </c>
      <c r="FAP266" t="s">
        <v>2252</v>
      </c>
      <c r="FAQ266" t="s">
        <v>2252</v>
      </c>
      <c r="FAR266" t="s">
        <v>2252</v>
      </c>
      <c r="FAS266" t="s">
        <v>2252</v>
      </c>
      <c r="FAT266" t="s">
        <v>2252</v>
      </c>
      <c r="FAU266" t="s">
        <v>2252</v>
      </c>
      <c r="FAV266" t="s">
        <v>2252</v>
      </c>
      <c r="FAW266" t="s">
        <v>2252</v>
      </c>
      <c r="FAX266" t="s">
        <v>2252</v>
      </c>
      <c r="FAY266" t="s">
        <v>2252</v>
      </c>
      <c r="FAZ266" t="s">
        <v>2252</v>
      </c>
      <c r="FBA266" t="s">
        <v>2252</v>
      </c>
      <c r="FBB266" t="s">
        <v>2252</v>
      </c>
      <c r="FBC266" t="s">
        <v>2252</v>
      </c>
      <c r="FBD266" t="s">
        <v>2252</v>
      </c>
      <c r="FBE266" t="s">
        <v>2252</v>
      </c>
      <c r="FBF266" t="s">
        <v>2252</v>
      </c>
      <c r="FBG266" t="s">
        <v>2252</v>
      </c>
      <c r="FBH266" t="s">
        <v>2252</v>
      </c>
      <c r="FBI266" t="s">
        <v>2252</v>
      </c>
      <c r="FBJ266" t="s">
        <v>2252</v>
      </c>
      <c r="FBK266" t="s">
        <v>2252</v>
      </c>
      <c r="FBL266" t="s">
        <v>2252</v>
      </c>
      <c r="FBM266" t="s">
        <v>2252</v>
      </c>
      <c r="FBN266" t="s">
        <v>2252</v>
      </c>
      <c r="FBO266" t="s">
        <v>2252</v>
      </c>
      <c r="FBP266" t="s">
        <v>2252</v>
      </c>
      <c r="FBQ266" t="s">
        <v>2252</v>
      </c>
      <c r="FBR266" t="s">
        <v>2252</v>
      </c>
      <c r="FBS266" t="s">
        <v>2252</v>
      </c>
      <c r="FBT266" t="s">
        <v>2252</v>
      </c>
      <c r="FBU266" t="s">
        <v>2252</v>
      </c>
      <c r="FBV266" t="s">
        <v>2252</v>
      </c>
      <c r="FBW266" t="s">
        <v>2252</v>
      </c>
      <c r="FBX266" t="s">
        <v>2252</v>
      </c>
      <c r="FBY266" t="s">
        <v>2252</v>
      </c>
      <c r="FBZ266" t="s">
        <v>2252</v>
      </c>
      <c r="FCA266" t="s">
        <v>2252</v>
      </c>
      <c r="FCB266" t="s">
        <v>2252</v>
      </c>
      <c r="FCC266" t="s">
        <v>2252</v>
      </c>
      <c r="FCD266" t="s">
        <v>2252</v>
      </c>
      <c r="FCE266" t="s">
        <v>2252</v>
      </c>
      <c r="FCF266" t="s">
        <v>2252</v>
      </c>
      <c r="FCG266" t="s">
        <v>2252</v>
      </c>
      <c r="FCH266" t="s">
        <v>2252</v>
      </c>
      <c r="FCI266" t="s">
        <v>2252</v>
      </c>
      <c r="FCJ266" t="s">
        <v>2252</v>
      </c>
      <c r="FCK266" t="s">
        <v>2252</v>
      </c>
      <c r="FCL266" t="s">
        <v>2252</v>
      </c>
      <c r="FCM266" t="s">
        <v>2252</v>
      </c>
      <c r="FCN266" t="s">
        <v>2252</v>
      </c>
      <c r="FCO266" t="s">
        <v>2252</v>
      </c>
      <c r="FCP266" t="s">
        <v>2252</v>
      </c>
      <c r="FCQ266" t="s">
        <v>2252</v>
      </c>
      <c r="FCR266" t="s">
        <v>2252</v>
      </c>
      <c r="FCS266" t="s">
        <v>2252</v>
      </c>
      <c r="FCT266" t="s">
        <v>2252</v>
      </c>
      <c r="FCU266" t="s">
        <v>2252</v>
      </c>
      <c r="FCV266" t="s">
        <v>2252</v>
      </c>
      <c r="FCW266" t="s">
        <v>2252</v>
      </c>
      <c r="FCX266" t="s">
        <v>2252</v>
      </c>
      <c r="FCY266" t="s">
        <v>2252</v>
      </c>
      <c r="FCZ266" t="s">
        <v>2252</v>
      </c>
      <c r="FDA266" t="s">
        <v>2252</v>
      </c>
      <c r="FDB266" t="s">
        <v>2252</v>
      </c>
      <c r="FDC266" t="s">
        <v>2252</v>
      </c>
      <c r="FDD266" t="s">
        <v>2252</v>
      </c>
      <c r="FDE266" t="s">
        <v>2252</v>
      </c>
      <c r="FDF266" t="s">
        <v>2252</v>
      </c>
      <c r="FDG266" t="s">
        <v>2252</v>
      </c>
      <c r="FDH266" t="s">
        <v>2252</v>
      </c>
      <c r="FDI266" t="s">
        <v>2252</v>
      </c>
      <c r="FDJ266" t="s">
        <v>2252</v>
      </c>
      <c r="FDK266" t="s">
        <v>2252</v>
      </c>
      <c r="FDL266" t="s">
        <v>2252</v>
      </c>
      <c r="FDM266" t="s">
        <v>2252</v>
      </c>
      <c r="FDN266" t="s">
        <v>2252</v>
      </c>
      <c r="FDO266" t="s">
        <v>2252</v>
      </c>
      <c r="FDP266" t="s">
        <v>2252</v>
      </c>
      <c r="FDQ266" t="s">
        <v>2252</v>
      </c>
      <c r="FDR266" t="s">
        <v>2252</v>
      </c>
      <c r="FDS266" t="s">
        <v>2252</v>
      </c>
      <c r="FDT266" t="s">
        <v>2252</v>
      </c>
      <c r="FDU266" t="s">
        <v>2252</v>
      </c>
      <c r="FDV266" t="s">
        <v>2252</v>
      </c>
      <c r="FDW266" t="s">
        <v>2252</v>
      </c>
      <c r="FDX266" t="s">
        <v>2252</v>
      </c>
      <c r="FDY266" t="s">
        <v>2252</v>
      </c>
      <c r="FDZ266" t="s">
        <v>2252</v>
      </c>
      <c r="FEA266" t="s">
        <v>2252</v>
      </c>
      <c r="FEB266" t="s">
        <v>2252</v>
      </c>
      <c r="FEC266" t="s">
        <v>2252</v>
      </c>
      <c r="FED266" t="s">
        <v>2252</v>
      </c>
      <c r="FEE266" t="s">
        <v>2252</v>
      </c>
      <c r="FEF266" t="s">
        <v>2252</v>
      </c>
      <c r="FEG266" t="s">
        <v>2252</v>
      </c>
      <c r="FEH266" t="s">
        <v>2252</v>
      </c>
      <c r="FEI266" t="s">
        <v>2252</v>
      </c>
      <c r="FEJ266" t="s">
        <v>2252</v>
      </c>
      <c r="FEK266" t="s">
        <v>2252</v>
      </c>
      <c r="FEL266" t="s">
        <v>2252</v>
      </c>
      <c r="FEM266" t="s">
        <v>2252</v>
      </c>
      <c r="FEN266" t="s">
        <v>2252</v>
      </c>
      <c r="FEO266" t="s">
        <v>2252</v>
      </c>
      <c r="FEP266" t="s">
        <v>2252</v>
      </c>
      <c r="FEQ266" t="s">
        <v>2252</v>
      </c>
      <c r="FER266" t="s">
        <v>2252</v>
      </c>
      <c r="FES266" t="s">
        <v>2252</v>
      </c>
      <c r="FET266" t="s">
        <v>2252</v>
      </c>
      <c r="FEU266" t="s">
        <v>2252</v>
      </c>
      <c r="FEV266" t="s">
        <v>2252</v>
      </c>
      <c r="FEW266" t="s">
        <v>2252</v>
      </c>
      <c r="FEX266" t="s">
        <v>2252</v>
      </c>
      <c r="FEY266" t="s">
        <v>2252</v>
      </c>
      <c r="FEZ266" t="s">
        <v>2252</v>
      </c>
      <c r="FFA266" t="s">
        <v>2252</v>
      </c>
      <c r="FFB266" t="s">
        <v>2252</v>
      </c>
      <c r="FFC266" t="s">
        <v>2252</v>
      </c>
      <c r="FFD266" t="s">
        <v>2252</v>
      </c>
      <c r="FFE266" t="s">
        <v>2252</v>
      </c>
      <c r="FFF266" t="s">
        <v>2252</v>
      </c>
      <c r="FFG266" t="s">
        <v>2252</v>
      </c>
      <c r="FFH266" t="s">
        <v>2252</v>
      </c>
      <c r="FFI266" t="s">
        <v>2252</v>
      </c>
      <c r="FFJ266" t="s">
        <v>2252</v>
      </c>
      <c r="FFK266" t="s">
        <v>2252</v>
      </c>
      <c r="FFL266" t="s">
        <v>2252</v>
      </c>
      <c r="FFM266" t="s">
        <v>2252</v>
      </c>
      <c r="FFN266" t="s">
        <v>2252</v>
      </c>
      <c r="FFO266" t="s">
        <v>2252</v>
      </c>
      <c r="FFP266" t="s">
        <v>2252</v>
      </c>
      <c r="FFQ266" t="s">
        <v>2252</v>
      </c>
      <c r="FFR266" t="s">
        <v>2252</v>
      </c>
      <c r="FFS266" t="s">
        <v>2252</v>
      </c>
      <c r="FFT266" t="s">
        <v>2252</v>
      </c>
      <c r="FFU266" t="s">
        <v>2252</v>
      </c>
      <c r="FFV266" t="s">
        <v>2252</v>
      </c>
      <c r="FFW266" t="s">
        <v>2252</v>
      </c>
      <c r="FFX266" t="s">
        <v>2252</v>
      </c>
      <c r="FFY266" t="s">
        <v>2252</v>
      </c>
      <c r="FFZ266" t="s">
        <v>2252</v>
      </c>
      <c r="FGA266" t="s">
        <v>2252</v>
      </c>
      <c r="FGB266" t="s">
        <v>2252</v>
      </c>
      <c r="FGC266" t="s">
        <v>2252</v>
      </c>
      <c r="FGD266" t="s">
        <v>2252</v>
      </c>
      <c r="FGE266" t="s">
        <v>2252</v>
      </c>
      <c r="FGF266" t="s">
        <v>2252</v>
      </c>
      <c r="FGG266" t="s">
        <v>2252</v>
      </c>
      <c r="FGH266" t="s">
        <v>2252</v>
      </c>
      <c r="FGI266" t="s">
        <v>2252</v>
      </c>
      <c r="FGJ266" t="s">
        <v>2252</v>
      </c>
      <c r="FGK266" t="s">
        <v>2252</v>
      </c>
      <c r="FGL266" t="s">
        <v>2252</v>
      </c>
      <c r="FGM266" t="s">
        <v>2252</v>
      </c>
      <c r="FGN266" t="s">
        <v>2252</v>
      </c>
      <c r="FGO266" t="s">
        <v>2252</v>
      </c>
      <c r="FGP266" t="s">
        <v>2252</v>
      </c>
      <c r="FGQ266" t="s">
        <v>2252</v>
      </c>
      <c r="FGR266" t="s">
        <v>2252</v>
      </c>
      <c r="FGS266" t="s">
        <v>2252</v>
      </c>
      <c r="FGT266" t="s">
        <v>2252</v>
      </c>
      <c r="FGU266" t="s">
        <v>2252</v>
      </c>
      <c r="FGV266" t="s">
        <v>2252</v>
      </c>
      <c r="FGW266" t="s">
        <v>2252</v>
      </c>
      <c r="FGX266" t="s">
        <v>2252</v>
      </c>
      <c r="FGY266" t="s">
        <v>2252</v>
      </c>
      <c r="FGZ266" t="s">
        <v>2252</v>
      </c>
      <c r="FHA266" t="s">
        <v>2252</v>
      </c>
      <c r="FHB266" t="s">
        <v>2252</v>
      </c>
      <c r="FHC266" t="s">
        <v>2252</v>
      </c>
      <c r="FHD266" t="s">
        <v>2252</v>
      </c>
      <c r="FHE266" t="s">
        <v>2252</v>
      </c>
      <c r="FHF266" t="s">
        <v>2252</v>
      </c>
      <c r="FHG266" t="s">
        <v>2252</v>
      </c>
      <c r="FHH266" t="s">
        <v>2252</v>
      </c>
      <c r="FHI266" t="s">
        <v>2252</v>
      </c>
      <c r="FHJ266" t="s">
        <v>2252</v>
      </c>
      <c r="FHK266" t="s">
        <v>2252</v>
      </c>
      <c r="FHL266" t="s">
        <v>2252</v>
      </c>
      <c r="FHM266" t="s">
        <v>2252</v>
      </c>
      <c r="FHN266" t="s">
        <v>2252</v>
      </c>
      <c r="FHO266" t="s">
        <v>2252</v>
      </c>
      <c r="FHP266" t="s">
        <v>2252</v>
      </c>
      <c r="FHQ266" t="s">
        <v>2252</v>
      </c>
      <c r="FHR266" t="s">
        <v>2252</v>
      </c>
      <c r="FHS266" t="s">
        <v>2252</v>
      </c>
      <c r="FHT266" t="s">
        <v>2252</v>
      </c>
      <c r="FHU266" t="s">
        <v>2252</v>
      </c>
      <c r="FHV266" t="s">
        <v>2252</v>
      </c>
      <c r="FHW266" t="s">
        <v>2252</v>
      </c>
      <c r="FHX266" t="s">
        <v>2252</v>
      </c>
      <c r="FHY266" t="s">
        <v>2252</v>
      </c>
      <c r="FHZ266" t="s">
        <v>2252</v>
      </c>
      <c r="FIA266" t="s">
        <v>2252</v>
      </c>
      <c r="FIB266" t="s">
        <v>2252</v>
      </c>
      <c r="FIC266" t="s">
        <v>2252</v>
      </c>
      <c r="FID266" t="s">
        <v>2252</v>
      </c>
      <c r="FIE266" t="s">
        <v>2252</v>
      </c>
      <c r="FIF266" t="s">
        <v>2252</v>
      </c>
      <c r="FIG266" t="s">
        <v>2252</v>
      </c>
      <c r="FIH266" t="s">
        <v>2252</v>
      </c>
      <c r="FII266" t="s">
        <v>2252</v>
      </c>
      <c r="FIJ266" t="s">
        <v>2252</v>
      </c>
      <c r="FIK266" t="s">
        <v>2252</v>
      </c>
      <c r="FIL266" t="s">
        <v>2252</v>
      </c>
      <c r="FIM266" t="s">
        <v>2252</v>
      </c>
      <c r="FIN266" t="s">
        <v>2252</v>
      </c>
      <c r="FIO266" t="s">
        <v>2252</v>
      </c>
      <c r="FIP266" t="s">
        <v>2252</v>
      </c>
      <c r="FIQ266" t="s">
        <v>2252</v>
      </c>
      <c r="FIR266" t="s">
        <v>2252</v>
      </c>
      <c r="FIS266" t="s">
        <v>2252</v>
      </c>
      <c r="FIT266" t="s">
        <v>2252</v>
      </c>
      <c r="FIU266" t="s">
        <v>2252</v>
      </c>
      <c r="FIV266" t="s">
        <v>2252</v>
      </c>
      <c r="FIW266" t="s">
        <v>2252</v>
      </c>
      <c r="FIX266" t="s">
        <v>2252</v>
      </c>
      <c r="FIY266" t="s">
        <v>2252</v>
      </c>
      <c r="FIZ266" t="s">
        <v>2252</v>
      </c>
      <c r="FJA266" t="s">
        <v>2252</v>
      </c>
      <c r="FJB266" t="s">
        <v>2252</v>
      </c>
      <c r="FJC266" t="s">
        <v>2252</v>
      </c>
      <c r="FJD266" t="s">
        <v>2252</v>
      </c>
      <c r="FJE266" t="s">
        <v>2252</v>
      </c>
      <c r="FJF266" t="s">
        <v>2252</v>
      </c>
      <c r="FJG266" t="s">
        <v>2252</v>
      </c>
      <c r="FJH266" t="s">
        <v>2252</v>
      </c>
      <c r="FJI266" t="s">
        <v>2252</v>
      </c>
      <c r="FJJ266" t="s">
        <v>2252</v>
      </c>
      <c r="FJK266" t="s">
        <v>2252</v>
      </c>
      <c r="FJL266" t="s">
        <v>2252</v>
      </c>
      <c r="FJM266" t="s">
        <v>2252</v>
      </c>
      <c r="FJN266" t="s">
        <v>2252</v>
      </c>
      <c r="FJO266" t="s">
        <v>2252</v>
      </c>
      <c r="FJP266" t="s">
        <v>2252</v>
      </c>
      <c r="FJQ266" t="s">
        <v>2252</v>
      </c>
      <c r="FJR266" t="s">
        <v>2252</v>
      </c>
      <c r="FJS266" t="s">
        <v>2252</v>
      </c>
      <c r="FJT266" t="s">
        <v>2252</v>
      </c>
      <c r="FJU266" t="s">
        <v>2252</v>
      </c>
      <c r="FJV266" t="s">
        <v>2252</v>
      </c>
      <c r="FJW266" t="s">
        <v>2252</v>
      </c>
      <c r="FJX266" t="s">
        <v>2252</v>
      </c>
      <c r="FJY266" t="s">
        <v>2252</v>
      </c>
      <c r="FJZ266" t="s">
        <v>2252</v>
      </c>
      <c r="FKA266" t="s">
        <v>2252</v>
      </c>
      <c r="FKB266" t="s">
        <v>2252</v>
      </c>
      <c r="FKC266" t="s">
        <v>2252</v>
      </c>
      <c r="FKD266" t="s">
        <v>2252</v>
      </c>
      <c r="FKE266" t="s">
        <v>2252</v>
      </c>
      <c r="FKF266" t="s">
        <v>2252</v>
      </c>
      <c r="FKG266" t="s">
        <v>2252</v>
      </c>
      <c r="FKH266" t="s">
        <v>2252</v>
      </c>
      <c r="FKI266" t="s">
        <v>2252</v>
      </c>
      <c r="FKJ266" t="s">
        <v>2252</v>
      </c>
      <c r="FKK266" t="s">
        <v>2252</v>
      </c>
      <c r="FKL266" t="s">
        <v>2252</v>
      </c>
      <c r="FKM266" t="s">
        <v>2252</v>
      </c>
      <c r="FKN266" t="s">
        <v>2252</v>
      </c>
      <c r="FKO266" t="s">
        <v>2252</v>
      </c>
      <c r="FKP266" t="s">
        <v>2252</v>
      </c>
      <c r="FKQ266" t="s">
        <v>2252</v>
      </c>
      <c r="FKR266" t="s">
        <v>2252</v>
      </c>
      <c r="FKS266" t="s">
        <v>2252</v>
      </c>
      <c r="FKT266" t="s">
        <v>2252</v>
      </c>
      <c r="FKU266" t="s">
        <v>2252</v>
      </c>
      <c r="FKV266" t="s">
        <v>2252</v>
      </c>
      <c r="FKW266" t="s">
        <v>2252</v>
      </c>
      <c r="FKX266" t="s">
        <v>2252</v>
      </c>
      <c r="FKY266" t="s">
        <v>2252</v>
      </c>
      <c r="FKZ266" t="s">
        <v>2252</v>
      </c>
      <c r="FLA266" t="s">
        <v>2252</v>
      </c>
      <c r="FLB266" t="s">
        <v>2252</v>
      </c>
      <c r="FLC266" t="s">
        <v>2252</v>
      </c>
      <c r="FLD266" t="s">
        <v>2252</v>
      </c>
      <c r="FLE266" t="s">
        <v>2252</v>
      </c>
      <c r="FLF266" t="s">
        <v>2252</v>
      </c>
      <c r="FLG266" t="s">
        <v>2252</v>
      </c>
      <c r="FLH266" t="s">
        <v>2252</v>
      </c>
      <c r="FLI266" t="s">
        <v>2252</v>
      </c>
      <c r="FLJ266" t="s">
        <v>2252</v>
      </c>
      <c r="FLK266" t="s">
        <v>2252</v>
      </c>
      <c r="FLL266" t="s">
        <v>2252</v>
      </c>
      <c r="FLM266" t="s">
        <v>2252</v>
      </c>
      <c r="FLN266" t="s">
        <v>2252</v>
      </c>
      <c r="FLO266" t="s">
        <v>2252</v>
      </c>
      <c r="FLP266" t="s">
        <v>2252</v>
      </c>
      <c r="FLQ266" t="s">
        <v>2252</v>
      </c>
      <c r="FLR266" t="s">
        <v>2252</v>
      </c>
      <c r="FLS266" t="s">
        <v>2252</v>
      </c>
      <c r="FLT266" t="s">
        <v>2252</v>
      </c>
      <c r="FLU266" t="s">
        <v>2252</v>
      </c>
      <c r="FLV266" t="s">
        <v>2252</v>
      </c>
      <c r="FLW266" t="s">
        <v>2252</v>
      </c>
      <c r="FLX266" t="s">
        <v>2252</v>
      </c>
      <c r="FLY266" t="s">
        <v>2252</v>
      </c>
      <c r="FLZ266" t="s">
        <v>2252</v>
      </c>
      <c r="FMA266" t="s">
        <v>2252</v>
      </c>
      <c r="FMB266" t="s">
        <v>2252</v>
      </c>
      <c r="FMC266" t="s">
        <v>2252</v>
      </c>
      <c r="FMD266" t="s">
        <v>2252</v>
      </c>
      <c r="FME266" t="s">
        <v>2252</v>
      </c>
      <c r="FMF266" t="s">
        <v>2252</v>
      </c>
      <c r="FMG266" t="s">
        <v>2252</v>
      </c>
      <c r="FMH266" t="s">
        <v>2252</v>
      </c>
      <c r="FMI266" t="s">
        <v>2252</v>
      </c>
      <c r="FMJ266" t="s">
        <v>2252</v>
      </c>
      <c r="FMK266" t="s">
        <v>2252</v>
      </c>
      <c r="FML266" t="s">
        <v>2252</v>
      </c>
      <c r="FMM266" t="s">
        <v>2252</v>
      </c>
      <c r="FMN266" t="s">
        <v>2252</v>
      </c>
      <c r="FMO266" t="s">
        <v>2252</v>
      </c>
      <c r="FMP266" t="s">
        <v>2252</v>
      </c>
      <c r="FMQ266" t="s">
        <v>2252</v>
      </c>
      <c r="FMR266" t="s">
        <v>2252</v>
      </c>
      <c r="FMS266" t="s">
        <v>2252</v>
      </c>
      <c r="FMT266" t="s">
        <v>2252</v>
      </c>
      <c r="FMU266" t="s">
        <v>2252</v>
      </c>
      <c r="FMV266" t="s">
        <v>2252</v>
      </c>
      <c r="FMW266" t="s">
        <v>2252</v>
      </c>
      <c r="FMX266" t="s">
        <v>2252</v>
      </c>
      <c r="FMY266" t="s">
        <v>2252</v>
      </c>
      <c r="FMZ266" t="s">
        <v>2252</v>
      </c>
      <c r="FNA266" t="s">
        <v>2252</v>
      </c>
      <c r="FNB266" t="s">
        <v>2252</v>
      </c>
      <c r="FNC266" t="s">
        <v>2252</v>
      </c>
      <c r="FND266" t="s">
        <v>2252</v>
      </c>
      <c r="FNE266" t="s">
        <v>2252</v>
      </c>
      <c r="FNF266" t="s">
        <v>2252</v>
      </c>
      <c r="FNG266" t="s">
        <v>2252</v>
      </c>
      <c r="FNH266" t="s">
        <v>2252</v>
      </c>
      <c r="FNI266" t="s">
        <v>2252</v>
      </c>
      <c r="FNJ266" t="s">
        <v>2252</v>
      </c>
      <c r="FNK266" t="s">
        <v>2252</v>
      </c>
      <c r="FNL266" t="s">
        <v>2252</v>
      </c>
      <c r="FNM266" t="s">
        <v>2252</v>
      </c>
      <c r="FNN266" t="s">
        <v>2252</v>
      </c>
      <c r="FNO266" t="s">
        <v>2252</v>
      </c>
      <c r="FNP266" t="s">
        <v>2252</v>
      </c>
      <c r="FNQ266" t="s">
        <v>2252</v>
      </c>
      <c r="FNR266" t="s">
        <v>2252</v>
      </c>
      <c r="FNS266" t="s">
        <v>2252</v>
      </c>
      <c r="FNT266" t="s">
        <v>2252</v>
      </c>
      <c r="FNU266" t="s">
        <v>2252</v>
      </c>
      <c r="FNV266" t="s">
        <v>2252</v>
      </c>
      <c r="FNW266" t="s">
        <v>2252</v>
      </c>
      <c r="FNX266" t="s">
        <v>2252</v>
      </c>
      <c r="FNY266" t="s">
        <v>2252</v>
      </c>
      <c r="FNZ266" t="s">
        <v>2252</v>
      </c>
      <c r="FOA266" t="s">
        <v>2252</v>
      </c>
      <c r="FOB266" t="s">
        <v>2252</v>
      </c>
      <c r="FOC266" t="s">
        <v>2252</v>
      </c>
      <c r="FOD266" t="s">
        <v>2252</v>
      </c>
      <c r="FOE266" t="s">
        <v>2252</v>
      </c>
      <c r="FOF266" t="s">
        <v>2252</v>
      </c>
      <c r="FOG266" t="s">
        <v>2252</v>
      </c>
      <c r="FOH266" t="s">
        <v>2252</v>
      </c>
      <c r="FOI266" t="s">
        <v>2252</v>
      </c>
      <c r="FOJ266" t="s">
        <v>2252</v>
      </c>
      <c r="FOK266" t="s">
        <v>2252</v>
      </c>
      <c r="FOL266" t="s">
        <v>2252</v>
      </c>
      <c r="FOM266" t="s">
        <v>2252</v>
      </c>
      <c r="FON266" t="s">
        <v>2252</v>
      </c>
      <c r="FOO266" t="s">
        <v>2252</v>
      </c>
      <c r="FOP266" t="s">
        <v>2252</v>
      </c>
      <c r="FOQ266" t="s">
        <v>2252</v>
      </c>
      <c r="FOR266" t="s">
        <v>2252</v>
      </c>
      <c r="FOS266" t="s">
        <v>2252</v>
      </c>
      <c r="FOT266" t="s">
        <v>2252</v>
      </c>
      <c r="FOU266" t="s">
        <v>2252</v>
      </c>
      <c r="FOV266" t="s">
        <v>2252</v>
      </c>
      <c r="FOW266" t="s">
        <v>2252</v>
      </c>
      <c r="FOX266" t="s">
        <v>2252</v>
      </c>
      <c r="FOY266" t="s">
        <v>2252</v>
      </c>
      <c r="FOZ266" t="s">
        <v>2252</v>
      </c>
      <c r="FPA266" t="s">
        <v>2252</v>
      </c>
      <c r="FPB266" t="s">
        <v>2252</v>
      </c>
      <c r="FPC266" t="s">
        <v>2252</v>
      </c>
      <c r="FPD266" t="s">
        <v>2252</v>
      </c>
      <c r="FPE266" t="s">
        <v>2252</v>
      </c>
      <c r="FPF266" t="s">
        <v>2252</v>
      </c>
      <c r="FPG266" t="s">
        <v>2252</v>
      </c>
      <c r="FPH266" t="s">
        <v>2252</v>
      </c>
      <c r="FPI266" t="s">
        <v>2252</v>
      </c>
      <c r="FPJ266" t="s">
        <v>2252</v>
      </c>
      <c r="FPK266" t="s">
        <v>2252</v>
      </c>
      <c r="FPL266" t="s">
        <v>2252</v>
      </c>
      <c r="FPM266" t="s">
        <v>2252</v>
      </c>
      <c r="FPN266" t="s">
        <v>2252</v>
      </c>
      <c r="FPO266" t="s">
        <v>2252</v>
      </c>
      <c r="FPP266" t="s">
        <v>2252</v>
      </c>
      <c r="FPQ266" t="s">
        <v>2252</v>
      </c>
      <c r="FPR266" t="s">
        <v>2252</v>
      </c>
      <c r="FPS266" t="s">
        <v>2252</v>
      </c>
      <c r="FPT266" t="s">
        <v>2252</v>
      </c>
      <c r="FPU266" t="s">
        <v>2252</v>
      </c>
      <c r="FPV266" t="s">
        <v>2252</v>
      </c>
      <c r="FPW266" t="s">
        <v>2252</v>
      </c>
      <c r="FPX266" t="s">
        <v>2252</v>
      </c>
      <c r="FPY266" t="s">
        <v>2252</v>
      </c>
      <c r="FPZ266" t="s">
        <v>2252</v>
      </c>
      <c r="FQA266" t="s">
        <v>2252</v>
      </c>
      <c r="FQB266" t="s">
        <v>2252</v>
      </c>
      <c r="FQC266" t="s">
        <v>2252</v>
      </c>
      <c r="FQD266" t="s">
        <v>2252</v>
      </c>
      <c r="FQE266" t="s">
        <v>2252</v>
      </c>
      <c r="FQF266" t="s">
        <v>2252</v>
      </c>
      <c r="FQG266" t="s">
        <v>2252</v>
      </c>
      <c r="FQH266" t="s">
        <v>2252</v>
      </c>
      <c r="FQI266" t="s">
        <v>2252</v>
      </c>
      <c r="FQJ266" t="s">
        <v>2252</v>
      </c>
      <c r="FQK266" t="s">
        <v>2252</v>
      </c>
      <c r="FQL266" t="s">
        <v>2252</v>
      </c>
      <c r="FQM266" t="s">
        <v>2252</v>
      </c>
      <c r="FQN266" t="s">
        <v>2252</v>
      </c>
      <c r="FQO266" t="s">
        <v>2252</v>
      </c>
      <c r="FQP266" t="s">
        <v>2252</v>
      </c>
      <c r="FQQ266" t="s">
        <v>2252</v>
      </c>
      <c r="FQR266" t="s">
        <v>2252</v>
      </c>
      <c r="FQS266" t="s">
        <v>2252</v>
      </c>
      <c r="FQT266" t="s">
        <v>2252</v>
      </c>
      <c r="FQU266" t="s">
        <v>2252</v>
      </c>
      <c r="FQV266" t="s">
        <v>2252</v>
      </c>
      <c r="FQW266" t="s">
        <v>2252</v>
      </c>
      <c r="FQX266" t="s">
        <v>2252</v>
      </c>
      <c r="FQY266" t="s">
        <v>2252</v>
      </c>
      <c r="FQZ266" t="s">
        <v>2252</v>
      </c>
      <c r="FRA266" t="s">
        <v>2252</v>
      </c>
      <c r="FRB266" t="s">
        <v>2252</v>
      </c>
      <c r="FRC266" t="s">
        <v>2252</v>
      </c>
      <c r="FRD266" t="s">
        <v>2252</v>
      </c>
      <c r="FRE266" t="s">
        <v>2252</v>
      </c>
      <c r="FRF266" t="s">
        <v>2252</v>
      </c>
      <c r="FRG266" t="s">
        <v>2252</v>
      </c>
      <c r="FRH266" t="s">
        <v>2252</v>
      </c>
      <c r="FRI266" t="s">
        <v>2252</v>
      </c>
      <c r="FRJ266" t="s">
        <v>2252</v>
      </c>
      <c r="FRK266" t="s">
        <v>2252</v>
      </c>
      <c r="FRL266" t="s">
        <v>2252</v>
      </c>
      <c r="FRM266" t="s">
        <v>2252</v>
      </c>
      <c r="FRN266" t="s">
        <v>2252</v>
      </c>
      <c r="FRO266" t="s">
        <v>2252</v>
      </c>
      <c r="FRP266" t="s">
        <v>2252</v>
      </c>
      <c r="FRQ266" t="s">
        <v>2252</v>
      </c>
      <c r="FRR266" t="s">
        <v>2252</v>
      </c>
      <c r="FRS266" t="s">
        <v>2252</v>
      </c>
      <c r="FRT266" t="s">
        <v>2252</v>
      </c>
      <c r="FRU266" t="s">
        <v>2252</v>
      </c>
      <c r="FRV266" t="s">
        <v>2252</v>
      </c>
      <c r="FRW266" t="s">
        <v>2252</v>
      </c>
      <c r="FRX266" t="s">
        <v>2252</v>
      </c>
      <c r="FRY266" t="s">
        <v>2252</v>
      </c>
      <c r="FRZ266" t="s">
        <v>2252</v>
      </c>
      <c r="FSA266" t="s">
        <v>2252</v>
      </c>
      <c r="FSB266" t="s">
        <v>2252</v>
      </c>
      <c r="FSC266" t="s">
        <v>2252</v>
      </c>
      <c r="FSD266" t="s">
        <v>2252</v>
      </c>
      <c r="FSE266" t="s">
        <v>2252</v>
      </c>
      <c r="FSF266" t="s">
        <v>2252</v>
      </c>
      <c r="FSG266" t="s">
        <v>2252</v>
      </c>
      <c r="FSH266" t="s">
        <v>2252</v>
      </c>
      <c r="FSI266" t="s">
        <v>2252</v>
      </c>
      <c r="FSJ266" t="s">
        <v>2252</v>
      </c>
      <c r="FSK266" t="s">
        <v>2252</v>
      </c>
      <c r="FSL266" t="s">
        <v>2252</v>
      </c>
      <c r="FSM266" t="s">
        <v>2252</v>
      </c>
      <c r="FSN266" t="s">
        <v>2252</v>
      </c>
      <c r="FSO266" t="s">
        <v>2252</v>
      </c>
      <c r="FSP266" t="s">
        <v>2252</v>
      </c>
      <c r="FSQ266" t="s">
        <v>2252</v>
      </c>
      <c r="FSR266" t="s">
        <v>2252</v>
      </c>
      <c r="FSS266" t="s">
        <v>2252</v>
      </c>
      <c r="FST266" t="s">
        <v>2252</v>
      </c>
      <c r="FSU266" t="s">
        <v>2252</v>
      </c>
      <c r="FSV266" t="s">
        <v>2252</v>
      </c>
      <c r="FSW266" t="s">
        <v>2252</v>
      </c>
      <c r="FSX266" t="s">
        <v>2252</v>
      </c>
      <c r="FSY266" t="s">
        <v>2252</v>
      </c>
      <c r="FSZ266" t="s">
        <v>2252</v>
      </c>
      <c r="FTA266" t="s">
        <v>2252</v>
      </c>
      <c r="FTB266" t="s">
        <v>2252</v>
      </c>
      <c r="FTC266" t="s">
        <v>2252</v>
      </c>
      <c r="FTD266" t="s">
        <v>2252</v>
      </c>
      <c r="FTE266" t="s">
        <v>2252</v>
      </c>
      <c r="FTF266" t="s">
        <v>2252</v>
      </c>
      <c r="FTG266" t="s">
        <v>2252</v>
      </c>
      <c r="FTH266" t="s">
        <v>2252</v>
      </c>
      <c r="FTI266" t="s">
        <v>2252</v>
      </c>
      <c r="FTJ266" t="s">
        <v>2252</v>
      </c>
      <c r="FTK266" t="s">
        <v>2252</v>
      </c>
      <c r="FTL266" t="s">
        <v>2252</v>
      </c>
      <c r="FTM266" t="s">
        <v>2252</v>
      </c>
      <c r="FTN266" t="s">
        <v>2252</v>
      </c>
      <c r="FTO266" t="s">
        <v>2252</v>
      </c>
      <c r="FTP266" t="s">
        <v>2252</v>
      </c>
      <c r="FTQ266" t="s">
        <v>2252</v>
      </c>
      <c r="FTR266" t="s">
        <v>2252</v>
      </c>
      <c r="FTS266" t="s">
        <v>2252</v>
      </c>
      <c r="FTT266" t="s">
        <v>2252</v>
      </c>
      <c r="FTU266" t="s">
        <v>2252</v>
      </c>
      <c r="FTV266" t="s">
        <v>2252</v>
      </c>
      <c r="FTW266" t="s">
        <v>2252</v>
      </c>
      <c r="FTX266" t="s">
        <v>2252</v>
      </c>
      <c r="FTY266" t="s">
        <v>2252</v>
      </c>
      <c r="FTZ266" t="s">
        <v>2252</v>
      </c>
      <c r="FUA266" t="s">
        <v>2252</v>
      </c>
      <c r="FUB266" t="s">
        <v>2252</v>
      </c>
      <c r="FUC266" t="s">
        <v>2252</v>
      </c>
      <c r="FUD266" t="s">
        <v>2252</v>
      </c>
      <c r="FUE266" t="s">
        <v>2252</v>
      </c>
      <c r="FUF266" t="s">
        <v>2252</v>
      </c>
      <c r="FUG266" t="s">
        <v>2252</v>
      </c>
      <c r="FUH266" t="s">
        <v>2252</v>
      </c>
      <c r="FUI266" t="s">
        <v>2252</v>
      </c>
      <c r="FUJ266" t="s">
        <v>2252</v>
      </c>
      <c r="FUK266" t="s">
        <v>2252</v>
      </c>
      <c r="FUL266" t="s">
        <v>2252</v>
      </c>
      <c r="FUM266" t="s">
        <v>2252</v>
      </c>
      <c r="FUN266" t="s">
        <v>2252</v>
      </c>
      <c r="FUO266" t="s">
        <v>2252</v>
      </c>
      <c r="FUP266" t="s">
        <v>2252</v>
      </c>
      <c r="FUQ266" t="s">
        <v>2252</v>
      </c>
      <c r="FUR266" t="s">
        <v>2252</v>
      </c>
      <c r="FUS266" t="s">
        <v>2252</v>
      </c>
      <c r="FUT266" t="s">
        <v>2252</v>
      </c>
      <c r="FUU266" t="s">
        <v>2252</v>
      </c>
      <c r="FUV266" t="s">
        <v>2252</v>
      </c>
      <c r="FUW266" t="s">
        <v>2252</v>
      </c>
      <c r="FUX266" t="s">
        <v>2252</v>
      </c>
      <c r="FUY266" t="s">
        <v>2252</v>
      </c>
      <c r="FUZ266" t="s">
        <v>2252</v>
      </c>
      <c r="FVA266" t="s">
        <v>2252</v>
      </c>
      <c r="FVB266" t="s">
        <v>2252</v>
      </c>
      <c r="FVC266" t="s">
        <v>2252</v>
      </c>
      <c r="FVD266" t="s">
        <v>2252</v>
      </c>
      <c r="FVE266" t="s">
        <v>2252</v>
      </c>
      <c r="FVF266" t="s">
        <v>2252</v>
      </c>
      <c r="FVG266" t="s">
        <v>2252</v>
      </c>
      <c r="FVH266" t="s">
        <v>2252</v>
      </c>
      <c r="FVI266" t="s">
        <v>2252</v>
      </c>
      <c r="FVJ266" t="s">
        <v>2252</v>
      </c>
      <c r="FVK266" t="s">
        <v>2252</v>
      </c>
      <c r="FVL266" t="s">
        <v>2252</v>
      </c>
      <c r="FVM266" t="s">
        <v>2252</v>
      </c>
      <c r="FVN266" t="s">
        <v>2252</v>
      </c>
      <c r="FVO266" t="s">
        <v>2252</v>
      </c>
      <c r="FVP266" t="s">
        <v>2252</v>
      </c>
      <c r="FVQ266" t="s">
        <v>2252</v>
      </c>
      <c r="FVR266" t="s">
        <v>2252</v>
      </c>
      <c r="FVS266" t="s">
        <v>2252</v>
      </c>
      <c r="FVT266" t="s">
        <v>2252</v>
      </c>
      <c r="FVU266" t="s">
        <v>2252</v>
      </c>
      <c r="FVV266" t="s">
        <v>2252</v>
      </c>
      <c r="FVW266" t="s">
        <v>2252</v>
      </c>
      <c r="FVX266" t="s">
        <v>2252</v>
      </c>
      <c r="FVY266" t="s">
        <v>2252</v>
      </c>
      <c r="FVZ266" t="s">
        <v>2252</v>
      </c>
      <c r="FWA266" t="s">
        <v>2252</v>
      </c>
      <c r="FWB266" t="s">
        <v>2252</v>
      </c>
      <c r="FWC266" t="s">
        <v>2252</v>
      </c>
      <c r="FWD266" t="s">
        <v>2252</v>
      </c>
      <c r="FWE266" t="s">
        <v>2252</v>
      </c>
      <c r="FWF266" t="s">
        <v>2252</v>
      </c>
      <c r="FWG266" t="s">
        <v>2252</v>
      </c>
      <c r="FWH266" t="s">
        <v>2252</v>
      </c>
      <c r="FWI266" t="s">
        <v>2252</v>
      </c>
      <c r="FWJ266" t="s">
        <v>2252</v>
      </c>
      <c r="FWK266" t="s">
        <v>2252</v>
      </c>
      <c r="FWL266" t="s">
        <v>2252</v>
      </c>
      <c r="FWM266" t="s">
        <v>2252</v>
      </c>
      <c r="FWN266" t="s">
        <v>2252</v>
      </c>
      <c r="FWO266" t="s">
        <v>2252</v>
      </c>
      <c r="FWP266" t="s">
        <v>2252</v>
      </c>
      <c r="FWQ266" t="s">
        <v>2252</v>
      </c>
      <c r="FWR266" t="s">
        <v>2252</v>
      </c>
      <c r="FWS266" t="s">
        <v>2252</v>
      </c>
      <c r="FWT266" t="s">
        <v>2252</v>
      </c>
      <c r="FWU266" t="s">
        <v>2252</v>
      </c>
      <c r="FWV266" t="s">
        <v>2252</v>
      </c>
      <c r="FWW266" t="s">
        <v>2252</v>
      </c>
      <c r="FWX266" t="s">
        <v>2252</v>
      </c>
      <c r="FWY266" t="s">
        <v>2252</v>
      </c>
      <c r="FWZ266" t="s">
        <v>2252</v>
      </c>
      <c r="FXA266" t="s">
        <v>2252</v>
      </c>
      <c r="FXB266" t="s">
        <v>2252</v>
      </c>
      <c r="FXC266" t="s">
        <v>2252</v>
      </c>
      <c r="FXD266" t="s">
        <v>2252</v>
      </c>
      <c r="FXE266" t="s">
        <v>2252</v>
      </c>
      <c r="FXF266" t="s">
        <v>2252</v>
      </c>
      <c r="FXG266" t="s">
        <v>2252</v>
      </c>
      <c r="FXH266" t="s">
        <v>2252</v>
      </c>
      <c r="FXI266" t="s">
        <v>2252</v>
      </c>
      <c r="FXJ266" t="s">
        <v>2252</v>
      </c>
      <c r="FXK266" t="s">
        <v>2252</v>
      </c>
      <c r="FXL266" t="s">
        <v>2252</v>
      </c>
      <c r="FXM266" t="s">
        <v>2252</v>
      </c>
      <c r="FXN266" t="s">
        <v>2252</v>
      </c>
      <c r="FXO266" t="s">
        <v>2252</v>
      </c>
      <c r="FXP266" t="s">
        <v>2252</v>
      </c>
      <c r="FXQ266" t="s">
        <v>2252</v>
      </c>
      <c r="FXR266" t="s">
        <v>2252</v>
      </c>
      <c r="FXS266" t="s">
        <v>2252</v>
      </c>
      <c r="FXT266" t="s">
        <v>2252</v>
      </c>
      <c r="FXU266" t="s">
        <v>2252</v>
      </c>
      <c r="FXV266" t="s">
        <v>2252</v>
      </c>
      <c r="FXW266" t="s">
        <v>2252</v>
      </c>
      <c r="FXX266" t="s">
        <v>2252</v>
      </c>
      <c r="FXY266" t="s">
        <v>2252</v>
      </c>
      <c r="FXZ266" t="s">
        <v>2252</v>
      </c>
      <c r="FYA266" t="s">
        <v>2252</v>
      </c>
      <c r="FYB266" t="s">
        <v>2252</v>
      </c>
      <c r="FYC266" t="s">
        <v>2252</v>
      </c>
      <c r="FYD266" t="s">
        <v>2252</v>
      </c>
      <c r="FYE266" t="s">
        <v>2252</v>
      </c>
      <c r="FYF266" t="s">
        <v>2252</v>
      </c>
      <c r="FYG266" t="s">
        <v>2252</v>
      </c>
      <c r="FYH266" t="s">
        <v>2252</v>
      </c>
      <c r="FYI266" t="s">
        <v>2252</v>
      </c>
      <c r="FYJ266" t="s">
        <v>2252</v>
      </c>
      <c r="FYK266" t="s">
        <v>2252</v>
      </c>
      <c r="FYL266" t="s">
        <v>2252</v>
      </c>
      <c r="FYM266" t="s">
        <v>2252</v>
      </c>
      <c r="FYN266" t="s">
        <v>2252</v>
      </c>
      <c r="FYO266" t="s">
        <v>2252</v>
      </c>
      <c r="FYP266" t="s">
        <v>2252</v>
      </c>
      <c r="FYQ266" t="s">
        <v>2252</v>
      </c>
      <c r="FYR266" t="s">
        <v>2252</v>
      </c>
      <c r="FYS266" t="s">
        <v>2252</v>
      </c>
      <c r="FYT266" t="s">
        <v>2252</v>
      </c>
      <c r="FYU266" t="s">
        <v>2252</v>
      </c>
      <c r="FYV266" t="s">
        <v>2252</v>
      </c>
      <c r="FYW266" t="s">
        <v>2252</v>
      </c>
      <c r="FYX266" t="s">
        <v>2252</v>
      </c>
      <c r="FYY266" t="s">
        <v>2252</v>
      </c>
      <c r="FYZ266" t="s">
        <v>2252</v>
      </c>
      <c r="FZA266" t="s">
        <v>2252</v>
      </c>
      <c r="FZB266" t="s">
        <v>2252</v>
      </c>
      <c r="FZC266" t="s">
        <v>2252</v>
      </c>
      <c r="FZD266" t="s">
        <v>2252</v>
      </c>
      <c r="FZE266" t="s">
        <v>2252</v>
      </c>
      <c r="FZF266" t="s">
        <v>2252</v>
      </c>
      <c r="FZG266" t="s">
        <v>2252</v>
      </c>
      <c r="FZH266" t="s">
        <v>2252</v>
      </c>
      <c r="FZI266" t="s">
        <v>2252</v>
      </c>
      <c r="FZJ266" t="s">
        <v>2252</v>
      </c>
      <c r="FZK266" t="s">
        <v>2252</v>
      </c>
      <c r="FZL266" t="s">
        <v>2252</v>
      </c>
      <c r="FZM266" t="s">
        <v>2252</v>
      </c>
      <c r="FZN266" t="s">
        <v>2252</v>
      </c>
      <c r="FZO266" t="s">
        <v>2252</v>
      </c>
      <c r="FZP266" t="s">
        <v>2252</v>
      </c>
      <c r="FZQ266" t="s">
        <v>2252</v>
      </c>
      <c r="FZR266" t="s">
        <v>2252</v>
      </c>
      <c r="FZS266" t="s">
        <v>2252</v>
      </c>
      <c r="FZT266" t="s">
        <v>2252</v>
      </c>
      <c r="FZU266" t="s">
        <v>2252</v>
      </c>
      <c r="FZV266" t="s">
        <v>2252</v>
      </c>
      <c r="FZW266" t="s">
        <v>2252</v>
      </c>
      <c r="FZX266" t="s">
        <v>2252</v>
      </c>
      <c r="FZY266" t="s">
        <v>2252</v>
      </c>
      <c r="FZZ266" t="s">
        <v>2252</v>
      </c>
      <c r="GAA266" t="s">
        <v>2252</v>
      </c>
      <c r="GAB266" t="s">
        <v>2252</v>
      </c>
      <c r="GAC266" t="s">
        <v>2252</v>
      </c>
      <c r="GAD266" t="s">
        <v>2252</v>
      </c>
      <c r="GAE266" t="s">
        <v>2252</v>
      </c>
      <c r="GAF266" t="s">
        <v>2252</v>
      </c>
      <c r="GAG266" t="s">
        <v>2252</v>
      </c>
      <c r="GAH266" t="s">
        <v>2252</v>
      </c>
      <c r="GAI266" t="s">
        <v>2252</v>
      </c>
      <c r="GAJ266" t="s">
        <v>2252</v>
      </c>
      <c r="GAK266" t="s">
        <v>2252</v>
      </c>
      <c r="GAL266" t="s">
        <v>2252</v>
      </c>
      <c r="GAM266" t="s">
        <v>2252</v>
      </c>
      <c r="GAN266" t="s">
        <v>2252</v>
      </c>
      <c r="GAO266" t="s">
        <v>2252</v>
      </c>
      <c r="GAP266" t="s">
        <v>2252</v>
      </c>
      <c r="GAQ266" t="s">
        <v>2252</v>
      </c>
      <c r="GAR266" t="s">
        <v>2252</v>
      </c>
      <c r="GAS266" t="s">
        <v>2252</v>
      </c>
      <c r="GAT266" t="s">
        <v>2252</v>
      </c>
      <c r="GAU266" t="s">
        <v>2252</v>
      </c>
      <c r="GAV266" t="s">
        <v>2252</v>
      </c>
      <c r="GAW266" t="s">
        <v>2252</v>
      </c>
      <c r="GAX266" t="s">
        <v>2252</v>
      </c>
      <c r="GAY266" t="s">
        <v>2252</v>
      </c>
      <c r="GAZ266" t="s">
        <v>2252</v>
      </c>
      <c r="GBA266" t="s">
        <v>2252</v>
      </c>
      <c r="GBB266" t="s">
        <v>2252</v>
      </c>
      <c r="GBC266" t="s">
        <v>2252</v>
      </c>
      <c r="GBD266" t="s">
        <v>2252</v>
      </c>
      <c r="GBE266" t="s">
        <v>2252</v>
      </c>
      <c r="GBF266" t="s">
        <v>2252</v>
      </c>
      <c r="GBG266" t="s">
        <v>2252</v>
      </c>
      <c r="GBH266" t="s">
        <v>2252</v>
      </c>
      <c r="GBI266" t="s">
        <v>2252</v>
      </c>
      <c r="GBJ266" t="s">
        <v>2252</v>
      </c>
      <c r="GBK266" t="s">
        <v>2252</v>
      </c>
      <c r="GBL266" t="s">
        <v>2252</v>
      </c>
      <c r="GBM266" t="s">
        <v>2252</v>
      </c>
      <c r="GBN266" t="s">
        <v>2252</v>
      </c>
      <c r="GBO266" t="s">
        <v>2252</v>
      </c>
      <c r="GBP266" t="s">
        <v>2252</v>
      </c>
      <c r="GBQ266" t="s">
        <v>2252</v>
      </c>
      <c r="GBR266" t="s">
        <v>2252</v>
      </c>
      <c r="GBS266" t="s">
        <v>2252</v>
      </c>
      <c r="GBT266" t="s">
        <v>2252</v>
      </c>
      <c r="GBU266" t="s">
        <v>2252</v>
      </c>
      <c r="GBV266" t="s">
        <v>2252</v>
      </c>
      <c r="GBW266" t="s">
        <v>2252</v>
      </c>
      <c r="GBX266" t="s">
        <v>2252</v>
      </c>
      <c r="GBY266" t="s">
        <v>2252</v>
      </c>
      <c r="GBZ266" t="s">
        <v>2252</v>
      </c>
      <c r="GCA266" t="s">
        <v>2252</v>
      </c>
      <c r="GCB266" t="s">
        <v>2252</v>
      </c>
      <c r="GCC266" t="s">
        <v>2252</v>
      </c>
      <c r="GCD266" t="s">
        <v>2252</v>
      </c>
      <c r="GCE266" t="s">
        <v>2252</v>
      </c>
      <c r="GCF266" t="s">
        <v>2252</v>
      </c>
      <c r="GCG266" t="s">
        <v>2252</v>
      </c>
      <c r="GCH266" t="s">
        <v>2252</v>
      </c>
      <c r="GCI266" t="s">
        <v>2252</v>
      </c>
      <c r="GCJ266" t="s">
        <v>2252</v>
      </c>
      <c r="GCK266" t="s">
        <v>2252</v>
      </c>
      <c r="GCL266" t="s">
        <v>2252</v>
      </c>
      <c r="GCM266" t="s">
        <v>2252</v>
      </c>
      <c r="GCN266" t="s">
        <v>2252</v>
      </c>
      <c r="GCO266" t="s">
        <v>2252</v>
      </c>
      <c r="GCP266" t="s">
        <v>2252</v>
      </c>
      <c r="GCQ266" t="s">
        <v>2252</v>
      </c>
      <c r="GCR266" t="s">
        <v>2252</v>
      </c>
      <c r="GCS266" t="s">
        <v>2252</v>
      </c>
      <c r="GCT266" t="s">
        <v>2252</v>
      </c>
      <c r="GCU266" t="s">
        <v>2252</v>
      </c>
      <c r="GCV266" t="s">
        <v>2252</v>
      </c>
      <c r="GCW266" t="s">
        <v>2252</v>
      </c>
      <c r="GCX266" t="s">
        <v>2252</v>
      </c>
      <c r="GCY266" t="s">
        <v>2252</v>
      </c>
      <c r="GCZ266" t="s">
        <v>2252</v>
      </c>
      <c r="GDA266" t="s">
        <v>2252</v>
      </c>
      <c r="GDB266" t="s">
        <v>2252</v>
      </c>
      <c r="GDC266" t="s">
        <v>2252</v>
      </c>
      <c r="GDD266" t="s">
        <v>2252</v>
      </c>
      <c r="GDE266" t="s">
        <v>2252</v>
      </c>
      <c r="GDF266" t="s">
        <v>2252</v>
      </c>
      <c r="GDG266" t="s">
        <v>2252</v>
      </c>
      <c r="GDH266" t="s">
        <v>2252</v>
      </c>
      <c r="GDI266" t="s">
        <v>2252</v>
      </c>
      <c r="GDJ266" t="s">
        <v>2252</v>
      </c>
      <c r="GDK266" t="s">
        <v>2252</v>
      </c>
      <c r="GDL266" t="s">
        <v>2252</v>
      </c>
      <c r="GDM266" t="s">
        <v>2252</v>
      </c>
      <c r="GDN266" t="s">
        <v>2252</v>
      </c>
      <c r="GDO266" t="s">
        <v>2252</v>
      </c>
      <c r="GDP266" t="s">
        <v>2252</v>
      </c>
      <c r="GDQ266" t="s">
        <v>2252</v>
      </c>
      <c r="GDR266" t="s">
        <v>2252</v>
      </c>
      <c r="GDS266" t="s">
        <v>2252</v>
      </c>
      <c r="GDT266" t="s">
        <v>2252</v>
      </c>
      <c r="GDU266" t="s">
        <v>2252</v>
      </c>
      <c r="GDV266" t="s">
        <v>2252</v>
      </c>
      <c r="GDW266" t="s">
        <v>2252</v>
      </c>
      <c r="GDX266" t="s">
        <v>2252</v>
      </c>
      <c r="GDY266" t="s">
        <v>2252</v>
      </c>
      <c r="GDZ266" t="s">
        <v>2252</v>
      </c>
      <c r="GEA266" t="s">
        <v>2252</v>
      </c>
      <c r="GEB266" t="s">
        <v>2252</v>
      </c>
      <c r="GEC266" t="s">
        <v>2252</v>
      </c>
      <c r="GED266" t="s">
        <v>2252</v>
      </c>
      <c r="GEE266" t="s">
        <v>2252</v>
      </c>
      <c r="GEF266" t="s">
        <v>2252</v>
      </c>
      <c r="GEG266" t="s">
        <v>2252</v>
      </c>
      <c r="GEH266" t="s">
        <v>2252</v>
      </c>
      <c r="GEI266" t="s">
        <v>2252</v>
      </c>
      <c r="GEJ266" t="s">
        <v>2252</v>
      </c>
      <c r="GEK266" t="s">
        <v>2252</v>
      </c>
      <c r="GEL266" t="s">
        <v>2252</v>
      </c>
      <c r="GEM266" t="s">
        <v>2252</v>
      </c>
      <c r="GEN266" t="s">
        <v>2252</v>
      </c>
      <c r="GEO266" t="s">
        <v>2252</v>
      </c>
      <c r="GEP266" t="s">
        <v>2252</v>
      </c>
      <c r="GEQ266" t="s">
        <v>2252</v>
      </c>
      <c r="GER266" t="s">
        <v>2252</v>
      </c>
      <c r="GES266" t="s">
        <v>2252</v>
      </c>
      <c r="GET266" t="s">
        <v>2252</v>
      </c>
      <c r="GEU266" t="s">
        <v>2252</v>
      </c>
      <c r="GEV266" t="s">
        <v>2252</v>
      </c>
      <c r="GEW266" t="s">
        <v>2252</v>
      </c>
      <c r="GEX266" t="s">
        <v>2252</v>
      </c>
      <c r="GEY266" t="s">
        <v>2252</v>
      </c>
      <c r="GEZ266" t="s">
        <v>2252</v>
      </c>
      <c r="GFA266" t="s">
        <v>2252</v>
      </c>
      <c r="GFB266" t="s">
        <v>2252</v>
      </c>
      <c r="GFC266" t="s">
        <v>2252</v>
      </c>
      <c r="GFD266" t="s">
        <v>2252</v>
      </c>
      <c r="GFE266" t="s">
        <v>2252</v>
      </c>
      <c r="GFF266" t="s">
        <v>2252</v>
      </c>
      <c r="GFG266" t="s">
        <v>2252</v>
      </c>
      <c r="GFH266" t="s">
        <v>2252</v>
      </c>
      <c r="GFI266" t="s">
        <v>2252</v>
      </c>
      <c r="GFJ266" t="s">
        <v>2252</v>
      </c>
      <c r="GFK266" t="s">
        <v>2252</v>
      </c>
      <c r="GFL266" t="s">
        <v>2252</v>
      </c>
      <c r="GFM266" t="s">
        <v>2252</v>
      </c>
      <c r="GFN266" t="s">
        <v>2252</v>
      </c>
      <c r="GFO266" t="s">
        <v>2252</v>
      </c>
      <c r="GFP266" t="s">
        <v>2252</v>
      </c>
      <c r="GFQ266" t="s">
        <v>2252</v>
      </c>
      <c r="GFR266" t="s">
        <v>2252</v>
      </c>
      <c r="GFS266" t="s">
        <v>2252</v>
      </c>
      <c r="GFT266" t="s">
        <v>2252</v>
      </c>
      <c r="GFU266" t="s">
        <v>2252</v>
      </c>
      <c r="GFV266" t="s">
        <v>2252</v>
      </c>
      <c r="GFW266" t="s">
        <v>2252</v>
      </c>
      <c r="GFX266" t="s">
        <v>2252</v>
      </c>
      <c r="GFY266" t="s">
        <v>2252</v>
      </c>
      <c r="GFZ266" t="s">
        <v>2252</v>
      </c>
      <c r="GGA266" t="s">
        <v>2252</v>
      </c>
      <c r="GGB266" t="s">
        <v>2252</v>
      </c>
      <c r="GGC266" t="s">
        <v>2252</v>
      </c>
      <c r="GGD266" t="s">
        <v>2252</v>
      </c>
      <c r="GGE266" t="s">
        <v>2252</v>
      </c>
      <c r="GGF266" t="s">
        <v>2252</v>
      </c>
      <c r="GGG266" t="s">
        <v>2252</v>
      </c>
      <c r="GGH266" t="s">
        <v>2252</v>
      </c>
      <c r="GGI266" t="s">
        <v>2252</v>
      </c>
      <c r="GGJ266" t="s">
        <v>2252</v>
      </c>
      <c r="GGK266" t="s">
        <v>2252</v>
      </c>
      <c r="GGL266" t="s">
        <v>2252</v>
      </c>
      <c r="GGM266" t="s">
        <v>2252</v>
      </c>
      <c r="GGN266" t="s">
        <v>2252</v>
      </c>
      <c r="GGO266" t="s">
        <v>2252</v>
      </c>
      <c r="GGP266" t="s">
        <v>2252</v>
      </c>
      <c r="GGQ266" t="s">
        <v>2252</v>
      </c>
      <c r="GGR266" t="s">
        <v>2252</v>
      </c>
      <c r="GGS266" t="s">
        <v>2252</v>
      </c>
      <c r="GGT266" t="s">
        <v>2252</v>
      </c>
      <c r="GGU266" t="s">
        <v>2252</v>
      </c>
      <c r="GGV266" t="s">
        <v>2252</v>
      </c>
      <c r="GGW266" t="s">
        <v>2252</v>
      </c>
      <c r="GGX266" t="s">
        <v>2252</v>
      </c>
      <c r="GGY266" t="s">
        <v>2252</v>
      </c>
      <c r="GGZ266" t="s">
        <v>2252</v>
      </c>
      <c r="GHA266" t="s">
        <v>2252</v>
      </c>
      <c r="GHB266" t="s">
        <v>2252</v>
      </c>
      <c r="GHC266" t="s">
        <v>2252</v>
      </c>
      <c r="GHD266" t="s">
        <v>2252</v>
      </c>
      <c r="GHE266" t="s">
        <v>2252</v>
      </c>
      <c r="GHF266" t="s">
        <v>2252</v>
      </c>
      <c r="GHG266" t="s">
        <v>2252</v>
      </c>
      <c r="GHH266" t="s">
        <v>2252</v>
      </c>
      <c r="GHI266" t="s">
        <v>2252</v>
      </c>
      <c r="GHJ266" t="s">
        <v>2252</v>
      </c>
      <c r="GHK266" t="s">
        <v>2252</v>
      </c>
      <c r="GHL266" t="s">
        <v>2252</v>
      </c>
      <c r="GHM266" t="s">
        <v>2252</v>
      </c>
      <c r="GHN266" t="s">
        <v>2252</v>
      </c>
      <c r="GHO266" t="s">
        <v>2252</v>
      </c>
      <c r="GHP266" t="s">
        <v>2252</v>
      </c>
      <c r="GHQ266" t="s">
        <v>2252</v>
      </c>
      <c r="GHR266" t="s">
        <v>2252</v>
      </c>
      <c r="GHS266" t="s">
        <v>2252</v>
      </c>
      <c r="GHT266" t="s">
        <v>2252</v>
      </c>
      <c r="GHU266" t="s">
        <v>2252</v>
      </c>
      <c r="GHV266" t="s">
        <v>2252</v>
      </c>
      <c r="GHW266" t="s">
        <v>2252</v>
      </c>
      <c r="GHX266" t="s">
        <v>2252</v>
      </c>
      <c r="GHY266" t="s">
        <v>2252</v>
      </c>
      <c r="GHZ266" t="s">
        <v>2252</v>
      </c>
      <c r="GIA266" t="s">
        <v>2252</v>
      </c>
      <c r="GIB266" t="s">
        <v>2252</v>
      </c>
      <c r="GIC266" t="s">
        <v>2252</v>
      </c>
      <c r="GID266" t="s">
        <v>2252</v>
      </c>
      <c r="GIE266" t="s">
        <v>2252</v>
      </c>
      <c r="GIF266" t="s">
        <v>2252</v>
      </c>
      <c r="GIG266" t="s">
        <v>2252</v>
      </c>
      <c r="GIH266" t="s">
        <v>2252</v>
      </c>
      <c r="GII266" t="s">
        <v>2252</v>
      </c>
      <c r="GIJ266" t="s">
        <v>2252</v>
      </c>
      <c r="GIK266" t="s">
        <v>2252</v>
      </c>
      <c r="GIL266" t="s">
        <v>2252</v>
      </c>
      <c r="GIM266" t="s">
        <v>2252</v>
      </c>
      <c r="GIN266" t="s">
        <v>2252</v>
      </c>
      <c r="GIO266" t="s">
        <v>2252</v>
      </c>
      <c r="GIP266" t="s">
        <v>2252</v>
      </c>
      <c r="GIQ266" t="s">
        <v>2252</v>
      </c>
      <c r="GIR266" t="s">
        <v>2252</v>
      </c>
      <c r="GIS266" t="s">
        <v>2252</v>
      </c>
      <c r="GIT266" t="s">
        <v>2252</v>
      </c>
      <c r="GIU266" t="s">
        <v>2252</v>
      </c>
      <c r="GIV266" t="s">
        <v>2252</v>
      </c>
      <c r="GIW266" t="s">
        <v>2252</v>
      </c>
      <c r="GIX266" t="s">
        <v>2252</v>
      </c>
      <c r="GIY266" t="s">
        <v>2252</v>
      </c>
      <c r="GIZ266" t="s">
        <v>2252</v>
      </c>
      <c r="GJA266" t="s">
        <v>2252</v>
      </c>
      <c r="GJB266" t="s">
        <v>2252</v>
      </c>
      <c r="GJC266" t="s">
        <v>2252</v>
      </c>
      <c r="GJD266" t="s">
        <v>2252</v>
      </c>
      <c r="GJE266" t="s">
        <v>2252</v>
      </c>
      <c r="GJF266" t="s">
        <v>2252</v>
      </c>
      <c r="GJG266" t="s">
        <v>2252</v>
      </c>
      <c r="GJH266" t="s">
        <v>2252</v>
      </c>
      <c r="GJI266" t="s">
        <v>2252</v>
      </c>
      <c r="GJJ266" t="s">
        <v>2252</v>
      </c>
      <c r="GJK266" t="s">
        <v>2252</v>
      </c>
      <c r="GJL266" t="s">
        <v>2252</v>
      </c>
      <c r="GJM266" t="s">
        <v>2252</v>
      </c>
      <c r="GJN266" t="s">
        <v>2252</v>
      </c>
      <c r="GJO266" t="s">
        <v>2252</v>
      </c>
      <c r="GJP266" t="s">
        <v>2252</v>
      </c>
      <c r="GJQ266" t="s">
        <v>2252</v>
      </c>
      <c r="GJR266" t="s">
        <v>2252</v>
      </c>
      <c r="GJS266" t="s">
        <v>2252</v>
      </c>
      <c r="GJT266" t="s">
        <v>2252</v>
      </c>
      <c r="GJU266" t="s">
        <v>2252</v>
      </c>
      <c r="GJV266" t="s">
        <v>2252</v>
      </c>
      <c r="GJW266" t="s">
        <v>2252</v>
      </c>
      <c r="GJX266" t="s">
        <v>2252</v>
      </c>
      <c r="GJY266" t="s">
        <v>2252</v>
      </c>
      <c r="GJZ266" t="s">
        <v>2252</v>
      </c>
      <c r="GKA266" t="s">
        <v>2252</v>
      </c>
      <c r="GKB266" t="s">
        <v>2252</v>
      </c>
      <c r="GKC266" t="s">
        <v>2252</v>
      </c>
      <c r="GKD266" t="s">
        <v>2252</v>
      </c>
      <c r="GKE266" t="s">
        <v>2252</v>
      </c>
      <c r="GKF266" t="s">
        <v>2252</v>
      </c>
      <c r="GKG266" t="s">
        <v>2252</v>
      </c>
      <c r="GKH266" t="s">
        <v>2252</v>
      </c>
      <c r="GKI266" t="s">
        <v>2252</v>
      </c>
      <c r="GKJ266" t="s">
        <v>2252</v>
      </c>
      <c r="GKK266" t="s">
        <v>2252</v>
      </c>
      <c r="GKL266" t="s">
        <v>2252</v>
      </c>
      <c r="GKM266" t="s">
        <v>2252</v>
      </c>
      <c r="GKN266" t="s">
        <v>2252</v>
      </c>
      <c r="GKO266" t="s">
        <v>2252</v>
      </c>
      <c r="GKP266" t="s">
        <v>2252</v>
      </c>
      <c r="GKQ266" t="s">
        <v>2252</v>
      </c>
      <c r="GKR266" t="s">
        <v>2252</v>
      </c>
      <c r="GKS266" t="s">
        <v>2252</v>
      </c>
      <c r="GKT266" t="s">
        <v>2252</v>
      </c>
      <c r="GKU266" t="s">
        <v>2252</v>
      </c>
      <c r="GKV266" t="s">
        <v>2252</v>
      </c>
      <c r="GKW266" t="s">
        <v>2252</v>
      </c>
      <c r="GKX266" t="s">
        <v>2252</v>
      </c>
      <c r="GKY266" t="s">
        <v>2252</v>
      </c>
      <c r="GKZ266" t="s">
        <v>2252</v>
      </c>
      <c r="GLA266" t="s">
        <v>2252</v>
      </c>
      <c r="GLB266" t="s">
        <v>2252</v>
      </c>
      <c r="GLC266" t="s">
        <v>2252</v>
      </c>
      <c r="GLD266" t="s">
        <v>2252</v>
      </c>
      <c r="GLE266" t="s">
        <v>2252</v>
      </c>
      <c r="GLF266" t="s">
        <v>2252</v>
      </c>
      <c r="GLG266" t="s">
        <v>2252</v>
      </c>
      <c r="GLH266" t="s">
        <v>2252</v>
      </c>
      <c r="GLI266" t="s">
        <v>2252</v>
      </c>
      <c r="GLJ266" t="s">
        <v>2252</v>
      </c>
      <c r="GLK266" t="s">
        <v>2252</v>
      </c>
      <c r="GLL266" t="s">
        <v>2252</v>
      </c>
      <c r="GLM266" t="s">
        <v>2252</v>
      </c>
      <c r="GLN266" t="s">
        <v>2252</v>
      </c>
      <c r="GLO266" t="s">
        <v>2252</v>
      </c>
      <c r="GLP266" t="s">
        <v>2252</v>
      </c>
      <c r="GLQ266" t="s">
        <v>2252</v>
      </c>
      <c r="GLR266" t="s">
        <v>2252</v>
      </c>
      <c r="GLS266" t="s">
        <v>2252</v>
      </c>
      <c r="GLT266" t="s">
        <v>2252</v>
      </c>
      <c r="GLU266" t="s">
        <v>2252</v>
      </c>
      <c r="GLV266" t="s">
        <v>2252</v>
      </c>
      <c r="GLW266" t="s">
        <v>2252</v>
      </c>
      <c r="GLX266" t="s">
        <v>2252</v>
      </c>
      <c r="GLY266" t="s">
        <v>2252</v>
      </c>
      <c r="GLZ266" t="s">
        <v>2252</v>
      </c>
      <c r="GMA266" t="s">
        <v>2252</v>
      </c>
      <c r="GMB266" t="s">
        <v>2252</v>
      </c>
      <c r="GMC266" t="s">
        <v>2252</v>
      </c>
      <c r="GMD266" t="s">
        <v>2252</v>
      </c>
      <c r="GME266" t="s">
        <v>2252</v>
      </c>
      <c r="GMF266" t="s">
        <v>2252</v>
      </c>
      <c r="GMG266" t="s">
        <v>2252</v>
      </c>
      <c r="GMH266" t="s">
        <v>2252</v>
      </c>
      <c r="GMI266" t="s">
        <v>2252</v>
      </c>
      <c r="GMJ266" t="s">
        <v>2252</v>
      </c>
      <c r="GMK266" t="s">
        <v>2252</v>
      </c>
      <c r="GML266" t="s">
        <v>2252</v>
      </c>
      <c r="GMM266" t="s">
        <v>2252</v>
      </c>
      <c r="GMN266" t="s">
        <v>2252</v>
      </c>
      <c r="GMO266" t="s">
        <v>2252</v>
      </c>
      <c r="GMP266" t="s">
        <v>2252</v>
      </c>
      <c r="GMQ266" t="s">
        <v>2252</v>
      </c>
      <c r="GMR266" t="s">
        <v>2252</v>
      </c>
      <c r="GMS266" t="s">
        <v>2252</v>
      </c>
      <c r="GMT266" t="s">
        <v>2252</v>
      </c>
      <c r="GMU266" t="s">
        <v>2252</v>
      </c>
      <c r="GMV266" t="s">
        <v>2252</v>
      </c>
      <c r="GMW266" t="s">
        <v>2252</v>
      </c>
      <c r="GMX266" t="s">
        <v>2252</v>
      </c>
      <c r="GMY266" t="s">
        <v>2252</v>
      </c>
      <c r="GMZ266" t="s">
        <v>2252</v>
      </c>
      <c r="GNA266" t="s">
        <v>2252</v>
      </c>
      <c r="GNB266" t="s">
        <v>2252</v>
      </c>
      <c r="GNC266" t="s">
        <v>2252</v>
      </c>
      <c r="GND266" t="s">
        <v>2252</v>
      </c>
      <c r="GNE266" t="s">
        <v>2252</v>
      </c>
      <c r="GNF266" t="s">
        <v>2252</v>
      </c>
      <c r="GNG266" t="s">
        <v>2252</v>
      </c>
      <c r="GNH266" t="s">
        <v>2252</v>
      </c>
      <c r="GNI266" t="s">
        <v>2252</v>
      </c>
      <c r="GNJ266" t="s">
        <v>2252</v>
      </c>
      <c r="GNK266" t="s">
        <v>2252</v>
      </c>
      <c r="GNL266" t="s">
        <v>2252</v>
      </c>
      <c r="GNM266" t="s">
        <v>2252</v>
      </c>
      <c r="GNN266" t="s">
        <v>2252</v>
      </c>
      <c r="GNO266" t="s">
        <v>2252</v>
      </c>
      <c r="GNP266" t="s">
        <v>2252</v>
      </c>
      <c r="GNQ266" t="s">
        <v>2252</v>
      </c>
      <c r="GNR266" t="s">
        <v>2252</v>
      </c>
      <c r="GNS266" t="s">
        <v>2252</v>
      </c>
      <c r="GNT266" t="s">
        <v>2252</v>
      </c>
      <c r="GNU266" t="s">
        <v>2252</v>
      </c>
      <c r="GNV266" t="s">
        <v>2252</v>
      </c>
      <c r="GNW266" t="s">
        <v>2252</v>
      </c>
      <c r="GNX266" t="s">
        <v>2252</v>
      </c>
      <c r="GNY266" t="s">
        <v>2252</v>
      </c>
      <c r="GNZ266" t="s">
        <v>2252</v>
      </c>
      <c r="GOA266" t="s">
        <v>2252</v>
      </c>
      <c r="GOB266" t="s">
        <v>2252</v>
      </c>
      <c r="GOC266" t="s">
        <v>2252</v>
      </c>
      <c r="GOD266" t="s">
        <v>2252</v>
      </c>
      <c r="GOE266" t="s">
        <v>2252</v>
      </c>
      <c r="GOF266" t="s">
        <v>2252</v>
      </c>
      <c r="GOG266" t="s">
        <v>2252</v>
      </c>
      <c r="GOH266" t="s">
        <v>2252</v>
      </c>
      <c r="GOI266" t="s">
        <v>2252</v>
      </c>
      <c r="GOJ266" t="s">
        <v>2252</v>
      </c>
      <c r="GOK266" t="s">
        <v>2252</v>
      </c>
      <c r="GOL266" t="s">
        <v>2252</v>
      </c>
      <c r="GOM266" t="s">
        <v>2252</v>
      </c>
      <c r="GON266" t="s">
        <v>2252</v>
      </c>
      <c r="GOO266" t="s">
        <v>2252</v>
      </c>
      <c r="GOP266" t="s">
        <v>2252</v>
      </c>
      <c r="GOQ266" t="s">
        <v>2252</v>
      </c>
      <c r="GOR266" t="s">
        <v>2252</v>
      </c>
      <c r="GOS266" t="s">
        <v>2252</v>
      </c>
      <c r="GOT266" t="s">
        <v>2252</v>
      </c>
      <c r="GOU266" t="s">
        <v>2252</v>
      </c>
      <c r="GOV266" t="s">
        <v>2252</v>
      </c>
      <c r="GOW266" t="s">
        <v>2252</v>
      </c>
      <c r="GOX266" t="s">
        <v>2252</v>
      </c>
      <c r="GOY266" t="s">
        <v>2252</v>
      </c>
      <c r="GOZ266" t="s">
        <v>2252</v>
      </c>
      <c r="GPA266" t="s">
        <v>2252</v>
      </c>
      <c r="GPB266" t="s">
        <v>2252</v>
      </c>
      <c r="GPC266" t="s">
        <v>2252</v>
      </c>
      <c r="GPD266" t="s">
        <v>2252</v>
      </c>
      <c r="GPE266" t="s">
        <v>2252</v>
      </c>
      <c r="GPF266" t="s">
        <v>2252</v>
      </c>
      <c r="GPG266" t="s">
        <v>2252</v>
      </c>
      <c r="GPH266" t="s">
        <v>2252</v>
      </c>
      <c r="GPI266" t="s">
        <v>2252</v>
      </c>
      <c r="GPJ266" t="s">
        <v>2252</v>
      </c>
      <c r="GPK266" t="s">
        <v>2252</v>
      </c>
      <c r="GPL266" t="s">
        <v>2252</v>
      </c>
      <c r="GPM266" t="s">
        <v>2252</v>
      </c>
      <c r="GPN266" t="s">
        <v>2252</v>
      </c>
      <c r="GPO266" t="s">
        <v>2252</v>
      </c>
      <c r="GPP266" t="s">
        <v>2252</v>
      </c>
      <c r="GPQ266" t="s">
        <v>2252</v>
      </c>
      <c r="GPR266" t="s">
        <v>2252</v>
      </c>
      <c r="GPS266" t="s">
        <v>2252</v>
      </c>
      <c r="GPT266" t="s">
        <v>2252</v>
      </c>
      <c r="GPU266" t="s">
        <v>2252</v>
      </c>
      <c r="GPV266" t="s">
        <v>2252</v>
      </c>
      <c r="GPW266" t="s">
        <v>2252</v>
      </c>
      <c r="GPX266" t="s">
        <v>2252</v>
      </c>
      <c r="GPY266" t="s">
        <v>2252</v>
      </c>
      <c r="GPZ266" t="s">
        <v>2252</v>
      </c>
      <c r="GQA266" t="s">
        <v>2252</v>
      </c>
      <c r="GQB266" t="s">
        <v>2252</v>
      </c>
      <c r="GQC266" t="s">
        <v>2252</v>
      </c>
      <c r="GQD266" t="s">
        <v>2252</v>
      </c>
      <c r="GQE266" t="s">
        <v>2252</v>
      </c>
      <c r="GQF266" t="s">
        <v>2252</v>
      </c>
      <c r="GQG266" t="s">
        <v>2252</v>
      </c>
      <c r="GQH266" t="s">
        <v>2252</v>
      </c>
      <c r="GQI266" t="s">
        <v>2252</v>
      </c>
      <c r="GQJ266" t="s">
        <v>2252</v>
      </c>
      <c r="GQK266" t="s">
        <v>2252</v>
      </c>
      <c r="GQL266" t="s">
        <v>2252</v>
      </c>
      <c r="GQM266" t="s">
        <v>2252</v>
      </c>
      <c r="GQN266" t="s">
        <v>2252</v>
      </c>
      <c r="GQO266" t="s">
        <v>2252</v>
      </c>
      <c r="GQP266" t="s">
        <v>2252</v>
      </c>
      <c r="GQQ266" t="s">
        <v>2252</v>
      </c>
      <c r="GQR266" t="s">
        <v>2252</v>
      </c>
      <c r="GQS266" t="s">
        <v>2252</v>
      </c>
      <c r="GQT266" t="s">
        <v>2252</v>
      </c>
      <c r="GQU266" t="s">
        <v>2252</v>
      </c>
      <c r="GQV266" t="s">
        <v>2252</v>
      </c>
      <c r="GQW266" t="s">
        <v>2252</v>
      </c>
      <c r="GQX266" t="s">
        <v>2252</v>
      </c>
      <c r="GQY266" t="s">
        <v>2252</v>
      </c>
      <c r="GQZ266" t="s">
        <v>2252</v>
      </c>
      <c r="GRA266" t="s">
        <v>2252</v>
      </c>
      <c r="GRB266" t="s">
        <v>2252</v>
      </c>
      <c r="GRC266" t="s">
        <v>2252</v>
      </c>
      <c r="GRD266" t="s">
        <v>2252</v>
      </c>
      <c r="GRE266" t="s">
        <v>2252</v>
      </c>
      <c r="GRF266" t="s">
        <v>2252</v>
      </c>
      <c r="GRG266" t="s">
        <v>2252</v>
      </c>
      <c r="GRH266" t="s">
        <v>2252</v>
      </c>
      <c r="GRI266" t="s">
        <v>2252</v>
      </c>
      <c r="GRJ266" t="s">
        <v>2252</v>
      </c>
      <c r="GRK266" t="s">
        <v>2252</v>
      </c>
      <c r="GRL266" t="s">
        <v>2252</v>
      </c>
      <c r="GRM266" t="s">
        <v>2252</v>
      </c>
      <c r="GRN266" t="s">
        <v>2252</v>
      </c>
      <c r="GRO266" t="s">
        <v>2252</v>
      </c>
      <c r="GRP266" t="s">
        <v>2252</v>
      </c>
      <c r="GRQ266" t="s">
        <v>2252</v>
      </c>
      <c r="GRR266" t="s">
        <v>2252</v>
      </c>
      <c r="GRS266" t="s">
        <v>2252</v>
      </c>
      <c r="GRT266" t="s">
        <v>2252</v>
      </c>
      <c r="GRU266" t="s">
        <v>2252</v>
      </c>
      <c r="GRV266" t="s">
        <v>2252</v>
      </c>
      <c r="GRW266" t="s">
        <v>2252</v>
      </c>
      <c r="GRX266" t="s">
        <v>2252</v>
      </c>
      <c r="GRY266" t="s">
        <v>2252</v>
      </c>
      <c r="GRZ266" t="s">
        <v>2252</v>
      </c>
      <c r="GSA266" t="s">
        <v>2252</v>
      </c>
      <c r="GSB266" t="s">
        <v>2252</v>
      </c>
      <c r="GSC266" t="s">
        <v>2252</v>
      </c>
      <c r="GSD266" t="s">
        <v>2252</v>
      </c>
      <c r="GSE266" t="s">
        <v>2252</v>
      </c>
      <c r="GSF266" t="s">
        <v>2252</v>
      </c>
      <c r="GSG266" t="s">
        <v>2252</v>
      </c>
      <c r="GSH266" t="s">
        <v>2252</v>
      </c>
      <c r="GSI266" t="s">
        <v>2252</v>
      </c>
      <c r="GSJ266" t="s">
        <v>2252</v>
      </c>
      <c r="GSK266" t="s">
        <v>2252</v>
      </c>
      <c r="GSL266" t="s">
        <v>2252</v>
      </c>
      <c r="GSM266" t="s">
        <v>2252</v>
      </c>
      <c r="GSN266" t="s">
        <v>2252</v>
      </c>
      <c r="GSO266" t="s">
        <v>2252</v>
      </c>
      <c r="GSP266" t="s">
        <v>2252</v>
      </c>
      <c r="GSQ266" t="s">
        <v>2252</v>
      </c>
      <c r="GSR266" t="s">
        <v>2252</v>
      </c>
      <c r="GSS266" t="s">
        <v>2252</v>
      </c>
      <c r="GST266" t="s">
        <v>2252</v>
      </c>
      <c r="GSU266" t="s">
        <v>2252</v>
      </c>
      <c r="GSV266" t="s">
        <v>2252</v>
      </c>
      <c r="GSW266" t="s">
        <v>2252</v>
      </c>
      <c r="GSX266" t="s">
        <v>2252</v>
      </c>
      <c r="GSY266" t="s">
        <v>2252</v>
      </c>
      <c r="GSZ266" t="s">
        <v>2252</v>
      </c>
      <c r="GTA266" t="s">
        <v>2252</v>
      </c>
      <c r="GTB266" t="s">
        <v>2252</v>
      </c>
      <c r="GTC266" t="s">
        <v>2252</v>
      </c>
      <c r="GTD266" t="s">
        <v>2252</v>
      </c>
      <c r="GTE266" t="s">
        <v>2252</v>
      </c>
      <c r="GTF266" t="s">
        <v>2252</v>
      </c>
      <c r="GTG266" t="s">
        <v>2252</v>
      </c>
      <c r="GTH266" t="s">
        <v>2252</v>
      </c>
      <c r="GTI266" t="s">
        <v>2252</v>
      </c>
      <c r="GTJ266" t="s">
        <v>2252</v>
      </c>
      <c r="GTK266" t="s">
        <v>2252</v>
      </c>
      <c r="GTL266" t="s">
        <v>2252</v>
      </c>
      <c r="GTM266" t="s">
        <v>2252</v>
      </c>
      <c r="GTN266" t="s">
        <v>2252</v>
      </c>
      <c r="GTO266" t="s">
        <v>2252</v>
      </c>
      <c r="GTP266" t="s">
        <v>2252</v>
      </c>
      <c r="GTQ266" t="s">
        <v>2252</v>
      </c>
      <c r="GTR266" t="s">
        <v>2252</v>
      </c>
      <c r="GTS266" t="s">
        <v>2252</v>
      </c>
      <c r="GTT266" t="s">
        <v>2252</v>
      </c>
      <c r="GTU266" t="s">
        <v>2252</v>
      </c>
      <c r="GTV266" t="s">
        <v>2252</v>
      </c>
      <c r="GTW266" t="s">
        <v>2252</v>
      </c>
      <c r="GTX266" t="s">
        <v>2252</v>
      </c>
      <c r="GTY266" t="s">
        <v>2252</v>
      </c>
      <c r="GTZ266" t="s">
        <v>2252</v>
      </c>
      <c r="GUA266" t="s">
        <v>2252</v>
      </c>
      <c r="GUB266" t="s">
        <v>2252</v>
      </c>
      <c r="GUC266" t="s">
        <v>2252</v>
      </c>
      <c r="GUD266" t="s">
        <v>2252</v>
      </c>
      <c r="GUE266" t="s">
        <v>2252</v>
      </c>
      <c r="GUF266" t="s">
        <v>2252</v>
      </c>
      <c r="GUG266" t="s">
        <v>2252</v>
      </c>
      <c r="GUH266" t="s">
        <v>2252</v>
      </c>
      <c r="GUI266" t="s">
        <v>2252</v>
      </c>
      <c r="GUJ266" t="s">
        <v>2252</v>
      </c>
      <c r="GUK266" t="s">
        <v>2252</v>
      </c>
      <c r="GUL266" t="s">
        <v>2252</v>
      </c>
      <c r="GUM266" t="s">
        <v>2252</v>
      </c>
      <c r="GUN266" t="s">
        <v>2252</v>
      </c>
      <c r="GUO266" t="s">
        <v>2252</v>
      </c>
      <c r="GUP266" t="s">
        <v>2252</v>
      </c>
      <c r="GUQ266" t="s">
        <v>2252</v>
      </c>
      <c r="GUR266" t="s">
        <v>2252</v>
      </c>
      <c r="GUS266" t="s">
        <v>2252</v>
      </c>
      <c r="GUT266" t="s">
        <v>2252</v>
      </c>
      <c r="GUU266" t="s">
        <v>2252</v>
      </c>
      <c r="GUV266" t="s">
        <v>2252</v>
      </c>
      <c r="GUW266" t="s">
        <v>2252</v>
      </c>
      <c r="GUX266" t="s">
        <v>2252</v>
      </c>
      <c r="GUY266" t="s">
        <v>2252</v>
      </c>
      <c r="GUZ266" t="s">
        <v>2252</v>
      </c>
      <c r="GVA266" t="s">
        <v>2252</v>
      </c>
      <c r="GVB266" t="s">
        <v>2252</v>
      </c>
      <c r="GVC266" t="s">
        <v>2252</v>
      </c>
      <c r="GVD266" t="s">
        <v>2252</v>
      </c>
      <c r="GVE266" t="s">
        <v>2252</v>
      </c>
      <c r="GVF266" t="s">
        <v>2252</v>
      </c>
      <c r="GVG266" t="s">
        <v>2252</v>
      </c>
      <c r="GVH266" t="s">
        <v>2252</v>
      </c>
      <c r="GVI266" t="s">
        <v>2252</v>
      </c>
      <c r="GVJ266" t="s">
        <v>2252</v>
      </c>
      <c r="GVK266" t="s">
        <v>2252</v>
      </c>
      <c r="GVL266" t="s">
        <v>2252</v>
      </c>
      <c r="GVM266" t="s">
        <v>2252</v>
      </c>
      <c r="GVN266" t="s">
        <v>2252</v>
      </c>
      <c r="GVO266" t="s">
        <v>2252</v>
      </c>
      <c r="GVP266" t="s">
        <v>2252</v>
      </c>
      <c r="GVQ266" t="s">
        <v>2252</v>
      </c>
      <c r="GVR266" t="s">
        <v>2252</v>
      </c>
      <c r="GVS266" t="s">
        <v>2252</v>
      </c>
      <c r="GVT266" t="s">
        <v>2252</v>
      </c>
      <c r="GVU266" t="s">
        <v>2252</v>
      </c>
      <c r="GVV266" t="s">
        <v>2252</v>
      </c>
      <c r="GVW266" t="s">
        <v>2252</v>
      </c>
      <c r="GVX266" t="s">
        <v>2252</v>
      </c>
      <c r="GVY266" t="s">
        <v>2252</v>
      </c>
      <c r="GVZ266" t="s">
        <v>2252</v>
      </c>
      <c r="GWA266" t="s">
        <v>2252</v>
      </c>
      <c r="GWB266" t="s">
        <v>2252</v>
      </c>
      <c r="GWC266" t="s">
        <v>2252</v>
      </c>
      <c r="GWD266" t="s">
        <v>2252</v>
      </c>
      <c r="GWE266" t="s">
        <v>2252</v>
      </c>
      <c r="GWF266" t="s">
        <v>2252</v>
      </c>
      <c r="GWG266" t="s">
        <v>2252</v>
      </c>
      <c r="GWH266" t="s">
        <v>2252</v>
      </c>
      <c r="GWI266" t="s">
        <v>2252</v>
      </c>
      <c r="GWJ266" t="s">
        <v>2252</v>
      </c>
      <c r="GWK266" t="s">
        <v>2252</v>
      </c>
      <c r="GWL266" t="s">
        <v>2252</v>
      </c>
      <c r="GWM266" t="s">
        <v>2252</v>
      </c>
      <c r="GWN266" t="s">
        <v>2252</v>
      </c>
      <c r="GWO266" t="s">
        <v>2252</v>
      </c>
      <c r="GWP266" t="s">
        <v>2252</v>
      </c>
      <c r="GWQ266" t="s">
        <v>2252</v>
      </c>
      <c r="GWR266" t="s">
        <v>2252</v>
      </c>
      <c r="GWS266" t="s">
        <v>2252</v>
      </c>
      <c r="GWT266" t="s">
        <v>2252</v>
      </c>
      <c r="GWU266" t="s">
        <v>2252</v>
      </c>
      <c r="GWV266" t="s">
        <v>2252</v>
      </c>
      <c r="GWW266" t="s">
        <v>2252</v>
      </c>
      <c r="GWX266" t="s">
        <v>2252</v>
      </c>
      <c r="GWY266" t="s">
        <v>2252</v>
      </c>
      <c r="GWZ266" t="s">
        <v>2252</v>
      </c>
      <c r="GXA266" t="s">
        <v>2252</v>
      </c>
      <c r="GXB266" t="s">
        <v>2252</v>
      </c>
      <c r="GXC266" t="s">
        <v>2252</v>
      </c>
      <c r="GXD266" t="s">
        <v>2252</v>
      </c>
      <c r="GXE266" t="s">
        <v>2252</v>
      </c>
      <c r="GXF266" t="s">
        <v>2252</v>
      </c>
      <c r="GXG266" t="s">
        <v>2252</v>
      </c>
      <c r="GXH266" t="s">
        <v>2252</v>
      </c>
      <c r="GXI266" t="s">
        <v>2252</v>
      </c>
      <c r="GXJ266" t="s">
        <v>2252</v>
      </c>
      <c r="GXK266" t="s">
        <v>2252</v>
      </c>
      <c r="GXL266" t="s">
        <v>2252</v>
      </c>
      <c r="GXM266" t="s">
        <v>2252</v>
      </c>
      <c r="GXN266" t="s">
        <v>2252</v>
      </c>
      <c r="GXO266" t="s">
        <v>2252</v>
      </c>
      <c r="GXP266" t="s">
        <v>2252</v>
      </c>
      <c r="GXQ266" t="s">
        <v>2252</v>
      </c>
      <c r="GXR266" t="s">
        <v>2252</v>
      </c>
      <c r="GXS266" t="s">
        <v>2252</v>
      </c>
      <c r="GXT266" t="s">
        <v>2252</v>
      </c>
      <c r="GXU266" t="s">
        <v>2252</v>
      </c>
      <c r="GXV266" t="s">
        <v>2252</v>
      </c>
      <c r="GXW266" t="s">
        <v>2252</v>
      </c>
      <c r="GXX266" t="s">
        <v>2252</v>
      </c>
      <c r="GXY266" t="s">
        <v>2252</v>
      </c>
      <c r="GXZ266" t="s">
        <v>2252</v>
      </c>
      <c r="GYA266" t="s">
        <v>2252</v>
      </c>
      <c r="GYB266" t="s">
        <v>2252</v>
      </c>
      <c r="GYC266" t="s">
        <v>2252</v>
      </c>
      <c r="GYD266" t="s">
        <v>2252</v>
      </c>
      <c r="GYE266" t="s">
        <v>2252</v>
      </c>
      <c r="GYF266" t="s">
        <v>2252</v>
      </c>
      <c r="GYG266" t="s">
        <v>2252</v>
      </c>
      <c r="GYH266" t="s">
        <v>2252</v>
      </c>
      <c r="GYI266" t="s">
        <v>2252</v>
      </c>
      <c r="GYJ266" t="s">
        <v>2252</v>
      </c>
      <c r="GYK266" t="s">
        <v>2252</v>
      </c>
      <c r="GYL266" t="s">
        <v>2252</v>
      </c>
      <c r="GYM266" t="s">
        <v>2252</v>
      </c>
      <c r="GYN266" t="s">
        <v>2252</v>
      </c>
      <c r="GYO266" t="s">
        <v>2252</v>
      </c>
      <c r="GYP266" t="s">
        <v>2252</v>
      </c>
      <c r="GYQ266" t="s">
        <v>2252</v>
      </c>
      <c r="GYR266" t="s">
        <v>2252</v>
      </c>
      <c r="GYS266" t="s">
        <v>2252</v>
      </c>
      <c r="GYT266" t="s">
        <v>2252</v>
      </c>
      <c r="GYU266" t="s">
        <v>2252</v>
      </c>
      <c r="GYV266" t="s">
        <v>2252</v>
      </c>
      <c r="GYW266" t="s">
        <v>2252</v>
      </c>
      <c r="GYX266" t="s">
        <v>2252</v>
      </c>
      <c r="GYY266" t="s">
        <v>2252</v>
      </c>
      <c r="GYZ266" t="s">
        <v>2252</v>
      </c>
      <c r="GZA266" t="s">
        <v>2252</v>
      </c>
      <c r="GZB266" t="s">
        <v>2252</v>
      </c>
      <c r="GZC266" t="s">
        <v>2252</v>
      </c>
      <c r="GZD266" t="s">
        <v>2252</v>
      </c>
      <c r="GZE266" t="s">
        <v>2252</v>
      </c>
      <c r="GZF266" t="s">
        <v>2252</v>
      </c>
      <c r="GZG266" t="s">
        <v>2252</v>
      </c>
      <c r="GZH266" t="s">
        <v>2252</v>
      </c>
      <c r="GZI266" t="s">
        <v>2252</v>
      </c>
      <c r="GZJ266" t="s">
        <v>2252</v>
      </c>
      <c r="GZK266" t="s">
        <v>2252</v>
      </c>
      <c r="GZL266" t="s">
        <v>2252</v>
      </c>
      <c r="GZM266" t="s">
        <v>2252</v>
      </c>
      <c r="GZN266" t="s">
        <v>2252</v>
      </c>
      <c r="GZO266" t="s">
        <v>2252</v>
      </c>
      <c r="GZP266" t="s">
        <v>2252</v>
      </c>
      <c r="GZQ266" t="s">
        <v>2252</v>
      </c>
      <c r="GZR266" t="s">
        <v>2252</v>
      </c>
      <c r="GZS266" t="s">
        <v>2252</v>
      </c>
      <c r="GZT266" t="s">
        <v>2252</v>
      </c>
      <c r="GZU266" t="s">
        <v>2252</v>
      </c>
      <c r="GZV266" t="s">
        <v>2252</v>
      </c>
      <c r="GZW266" t="s">
        <v>2252</v>
      </c>
      <c r="GZX266" t="s">
        <v>2252</v>
      </c>
      <c r="GZY266" t="s">
        <v>2252</v>
      </c>
      <c r="GZZ266" t="s">
        <v>2252</v>
      </c>
      <c r="HAA266" t="s">
        <v>2252</v>
      </c>
      <c r="HAB266" t="s">
        <v>2252</v>
      </c>
      <c r="HAC266" t="s">
        <v>2252</v>
      </c>
      <c r="HAD266" t="s">
        <v>2252</v>
      </c>
      <c r="HAE266" t="s">
        <v>2252</v>
      </c>
      <c r="HAF266" t="s">
        <v>2252</v>
      </c>
      <c r="HAG266" t="s">
        <v>2252</v>
      </c>
      <c r="HAH266" t="s">
        <v>2252</v>
      </c>
      <c r="HAI266" t="s">
        <v>2252</v>
      </c>
      <c r="HAJ266" t="s">
        <v>2252</v>
      </c>
      <c r="HAK266" t="s">
        <v>2252</v>
      </c>
      <c r="HAL266" t="s">
        <v>2252</v>
      </c>
      <c r="HAM266" t="s">
        <v>2252</v>
      </c>
      <c r="HAN266" t="s">
        <v>2252</v>
      </c>
      <c r="HAO266" t="s">
        <v>2252</v>
      </c>
      <c r="HAP266" t="s">
        <v>2252</v>
      </c>
      <c r="HAQ266" t="s">
        <v>2252</v>
      </c>
      <c r="HAR266" t="s">
        <v>2252</v>
      </c>
      <c r="HAS266" t="s">
        <v>2252</v>
      </c>
      <c r="HAT266" t="s">
        <v>2252</v>
      </c>
      <c r="HAU266" t="s">
        <v>2252</v>
      </c>
      <c r="HAV266" t="s">
        <v>2252</v>
      </c>
      <c r="HAW266" t="s">
        <v>2252</v>
      </c>
      <c r="HAX266" t="s">
        <v>2252</v>
      </c>
      <c r="HAY266" t="s">
        <v>2252</v>
      </c>
      <c r="HAZ266" t="s">
        <v>2252</v>
      </c>
      <c r="HBA266" t="s">
        <v>2252</v>
      </c>
      <c r="HBB266" t="s">
        <v>2252</v>
      </c>
      <c r="HBC266" t="s">
        <v>2252</v>
      </c>
      <c r="HBD266" t="s">
        <v>2252</v>
      </c>
      <c r="HBE266" t="s">
        <v>2252</v>
      </c>
      <c r="HBF266" t="s">
        <v>2252</v>
      </c>
      <c r="HBG266" t="s">
        <v>2252</v>
      </c>
      <c r="HBH266" t="s">
        <v>2252</v>
      </c>
      <c r="HBI266" t="s">
        <v>2252</v>
      </c>
      <c r="HBJ266" t="s">
        <v>2252</v>
      </c>
      <c r="HBK266" t="s">
        <v>2252</v>
      </c>
      <c r="HBL266" t="s">
        <v>2252</v>
      </c>
      <c r="HBM266" t="s">
        <v>2252</v>
      </c>
      <c r="HBN266" t="s">
        <v>2252</v>
      </c>
      <c r="HBO266" t="s">
        <v>2252</v>
      </c>
      <c r="HBP266" t="s">
        <v>2252</v>
      </c>
      <c r="HBQ266" t="s">
        <v>2252</v>
      </c>
      <c r="HBR266" t="s">
        <v>2252</v>
      </c>
      <c r="HBS266" t="s">
        <v>2252</v>
      </c>
      <c r="HBT266" t="s">
        <v>2252</v>
      </c>
      <c r="HBU266" t="s">
        <v>2252</v>
      </c>
      <c r="HBV266" t="s">
        <v>2252</v>
      </c>
      <c r="HBW266" t="s">
        <v>2252</v>
      </c>
      <c r="HBX266" t="s">
        <v>2252</v>
      </c>
      <c r="HBY266" t="s">
        <v>2252</v>
      </c>
      <c r="HBZ266" t="s">
        <v>2252</v>
      </c>
      <c r="HCA266" t="s">
        <v>2252</v>
      </c>
      <c r="HCB266" t="s">
        <v>2252</v>
      </c>
      <c r="HCC266" t="s">
        <v>2252</v>
      </c>
      <c r="HCD266" t="s">
        <v>2252</v>
      </c>
      <c r="HCE266" t="s">
        <v>2252</v>
      </c>
      <c r="HCF266" t="s">
        <v>2252</v>
      </c>
      <c r="HCG266" t="s">
        <v>2252</v>
      </c>
      <c r="HCH266" t="s">
        <v>2252</v>
      </c>
      <c r="HCI266" t="s">
        <v>2252</v>
      </c>
      <c r="HCJ266" t="s">
        <v>2252</v>
      </c>
      <c r="HCK266" t="s">
        <v>2252</v>
      </c>
      <c r="HCL266" t="s">
        <v>2252</v>
      </c>
      <c r="HCM266" t="s">
        <v>2252</v>
      </c>
      <c r="HCN266" t="s">
        <v>2252</v>
      </c>
      <c r="HCO266" t="s">
        <v>2252</v>
      </c>
      <c r="HCP266" t="s">
        <v>2252</v>
      </c>
      <c r="HCQ266" t="s">
        <v>2252</v>
      </c>
      <c r="HCR266" t="s">
        <v>2252</v>
      </c>
      <c r="HCS266" t="s">
        <v>2252</v>
      </c>
      <c r="HCT266" t="s">
        <v>2252</v>
      </c>
      <c r="HCU266" t="s">
        <v>2252</v>
      </c>
      <c r="HCV266" t="s">
        <v>2252</v>
      </c>
      <c r="HCW266" t="s">
        <v>2252</v>
      </c>
      <c r="HCX266" t="s">
        <v>2252</v>
      </c>
      <c r="HCY266" t="s">
        <v>2252</v>
      </c>
      <c r="HCZ266" t="s">
        <v>2252</v>
      </c>
      <c r="HDA266" t="s">
        <v>2252</v>
      </c>
      <c r="HDB266" t="s">
        <v>2252</v>
      </c>
      <c r="HDC266" t="s">
        <v>2252</v>
      </c>
      <c r="HDD266" t="s">
        <v>2252</v>
      </c>
      <c r="HDE266" t="s">
        <v>2252</v>
      </c>
      <c r="HDF266" t="s">
        <v>2252</v>
      </c>
      <c r="HDG266" t="s">
        <v>2252</v>
      </c>
      <c r="HDH266" t="s">
        <v>2252</v>
      </c>
      <c r="HDI266" t="s">
        <v>2252</v>
      </c>
      <c r="HDJ266" t="s">
        <v>2252</v>
      </c>
      <c r="HDK266" t="s">
        <v>2252</v>
      </c>
      <c r="HDL266" t="s">
        <v>2252</v>
      </c>
      <c r="HDM266" t="s">
        <v>2252</v>
      </c>
      <c r="HDN266" t="s">
        <v>2252</v>
      </c>
      <c r="HDO266" t="s">
        <v>2252</v>
      </c>
      <c r="HDP266" t="s">
        <v>2252</v>
      </c>
      <c r="HDQ266" t="s">
        <v>2252</v>
      </c>
      <c r="HDR266" t="s">
        <v>2252</v>
      </c>
      <c r="HDS266" t="s">
        <v>2252</v>
      </c>
      <c r="HDT266" t="s">
        <v>2252</v>
      </c>
      <c r="HDU266" t="s">
        <v>2252</v>
      </c>
      <c r="HDV266" t="s">
        <v>2252</v>
      </c>
      <c r="HDW266" t="s">
        <v>2252</v>
      </c>
      <c r="HDX266" t="s">
        <v>2252</v>
      </c>
      <c r="HDY266" t="s">
        <v>2252</v>
      </c>
      <c r="HDZ266" t="s">
        <v>2252</v>
      </c>
      <c r="HEA266" t="s">
        <v>2252</v>
      </c>
      <c r="HEB266" t="s">
        <v>2252</v>
      </c>
      <c r="HEC266" t="s">
        <v>2252</v>
      </c>
      <c r="HED266" t="s">
        <v>2252</v>
      </c>
      <c r="HEE266" t="s">
        <v>2252</v>
      </c>
      <c r="HEF266" t="s">
        <v>2252</v>
      </c>
      <c r="HEG266" t="s">
        <v>2252</v>
      </c>
      <c r="HEH266" t="s">
        <v>2252</v>
      </c>
      <c r="HEI266" t="s">
        <v>2252</v>
      </c>
      <c r="HEJ266" t="s">
        <v>2252</v>
      </c>
      <c r="HEK266" t="s">
        <v>2252</v>
      </c>
      <c r="HEL266" t="s">
        <v>2252</v>
      </c>
      <c r="HEM266" t="s">
        <v>2252</v>
      </c>
      <c r="HEN266" t="s">
        <v>2252</v>
      </c>
      <c r="HEO266" t="s">
        <v>2252</v>
      </c>
      <c r="HEP266" t="s">
        <v>2252</v>
      </c>
      <c r="HEQ266" t="s">
        <v>2252</v>
      </c>
      <c r="HER266" t="s">
        <v>2252</v>
      </c>
      <c r="HES266" t="s">
        <v>2252</v>
      </c>
      <c r="HET266" t="s">
        <v>2252</v>
      </c>
      <c r="HEU266" t="s">
        <v>2252</v>
      </c>
      <c r="HEV266" t="s">
        <v>2252</v>
      </c>
      <c r="HEW266" t="s">
        <v>2252</v>
      </c>
      <c r="HEX266" t="s">
        <v>2252</v>
      </c>
      <c r="HEY266" t="s">
        <v>2252</v>
      </c>
      <c r="HEZ266" t="s">
        <v>2252</v>
      </c>
      <c r="HFA266" t="s">
        <v>2252</v>
      </c>
      <c r="HFB266" t="s">
        <v>2252</v>
      </c>
      <c r="HFC266" t="s">
        <v>2252</v>
      </c>
      <c r="HFD266" t="s">
        <v>2252</v>
      </c>
      <c r="HFE266" t="s">
        <v>2252</v>
      </c>
      <c r="HFF266" t="s">
        <v>2252</v>
      </c>
      <c r="HFG266" t="s">
        <v>2252</v>
      </c>
      <c r="HFH266" t="s">
        <v>2252</v>
      </c>
      <c r="HFI266" t="s">
        <v>2252</v>
      </c>
      <c r="HFJ266" t="s">
        <v>2252</v>
      </c>
      <c r="HFK266" t="s">
        <v>2252</v>
      </c>
      <c r="HFL266" t="s">
        <v>2252</v>
      </c>
      <c r="HFM266" t="s">
        <v>2252</v>
      </c>
      <c r="HFN266" t="s">
        <v>2252</v>
      </c>
      <c r="HFO266" t="s">
        <v>2252</v>
      </c>
      <c r="HFP266" t="s">
        <v>2252</v>
      </c>
      <c r="HFQ266" t="s">
        <v>2252</v>
      </c>
      <c r="HFR266" t="s">
        <v>2252</v>
      </c>
      <c r="HFS266" t="s">
        <v>2252</v>
      </c>
      <c r="HFT266" t="s">
        <v>2252</v>
      </c>
      <c r="HFU266" t="s">
        <v>2252</v>
      </c>
      <c r="HFV266" t="s">
        <v>2252</v>
      </c>
      <c r="HFW266" t="s">
        <v>2252</v>
      </c>
      <c r="HFX266" t="s">
        <v>2252</v>
      </c>
      <c r="HFY266" t="s">
        <v>2252</v>
      </c>
      <c r="HFZ266" t="s">
        <v>2252</v>
      </c>
      <c r="HGA266" t="s">
        <v>2252</v>
      </c>
      <c r="HGB266" t="s">
        <v>2252</v>
      </c>
      <c r="HGC266" t="s">
        <v>2252</v>
      </c>
      <c r="HGD266" t="s">
        <v>2252</v>
      </c>
      <c r="HGE266" t="s">
        <v>2252</v>
      </c>
      <c r="HGF266" t="s">
        <v>2252</v>
      </c>
      <c r="HGG266" t="s">
        <v>2252</v>
      </c>
      <c r="HGH266" t="s">
        <v>2252</v>
      </c>
      <c r="HGI266" t="s">
        <v>2252</v>
      </c>
      <c r="HGJ266" t="s">
        <v>2252</v>
      </c>
      <c r="HGK266" t="s">
        <v>2252</v>
      </c>
      <c r="HGL266" t="s">
        <v>2252</v>
      </c>
      <c r="HGM266" t="s">
        <v>2252</v>
      </c>
      <c r="HGN266" t="s">
        <v>2252</v>
      </c>
      <c r="HGO266" t="s">
        <v>2252</v>
      </c>
      <c r="HGP266" t="s">
        <v>2252</v>
      </c>
      <c r="HGQ266" t="s">
        <v>2252</v>
      </c>
      <c r="HGR266" t="s">
        <v>2252</v>
      </c>
      <c r="HGS266" t="s">
        <v>2252</v>
      </c>
      <c r="HGT266" t="s">
        <v>2252</v>
      </c>
      <c r="HGU266" t="s">
        <v>2252</v>
      </c>
      <c r="HGV266" t="s">
        <v>2252</v>
      </c>
      <c r="HGW266" t="s">
        <v>2252</v>
      </c>
      <c r="HGX266" t="s">
        <v>2252</v>
      </c>
      <c r="HGY266" t="s">
        <v>2252</v>
      </c>
      <c r="HGZ266" t="s">
        <v>2252</v>
      </c>
      <c r="HHA266" t="s">
        <v>2252</v>
      </c>
      <c r="HHB266" t="s">
        <v>2252</v>
      </c>
      <c r="HHC266" t="s">
        <v>2252</v>
      </c>
      <c r="HHD266" t="s">
        <v>2252</v>
      </c>
      <c r="HHE266" t="s">
        <v>2252</v>
      </c>
      <c r="HHF266" t="s">
        <v>2252</v>
      </c>
      <c r="HHG266" t="s">
        <v>2252</v>
      </c>
      <c r="HHH266" t="s">
        <v>2252</v>
      </c>
      <c r="HHI266" t="s">
        <v>2252</v>
      </c>
      <c r="HHJ266" t="s">
        <v>2252</v>
      </c>
      <c r="HHK266" t="s">
        <v>2252</v>
      </c>
      <c r="HHL266" t="s">
        <v>2252</v>
      </c>
      <c r="HHM266" t="s">
        <v>2252</v>
      </c>
      <c r="HHN266" t="s">
        <v>2252</v>
      </c>
      <c r="HHO266" t="s">
        <v>2252</v>
      </c>
      <c r="HHP266" t="s">
        <v>2252</v>
      </c>
      <c r="HHQ266" t="s">
        <v>2252</v>
      </c>
      <c r="HHR266" t="s">
        <v>2252</v>
      </c>
      <c r="HHS266" t="s">
        <v>2252</v>
      </c>
      <c r="HHT266" t="s">
        <v>2252</v>
      </c>
      <c r="HHU266" t="s">
        <v>2252</v>
      </c>
      <c r="HHV266" t="s">
        <v>2252</v>
      </c>
      <c r="HHW266" t="s">
        <v>2252</v>
      </c>
      <c r="HHX266" t="s">
        <v>2252</v>
      </c>
      <c r="HHY266" t="s">
        <v>2252</v>
      </c>
      <c r="HHZ266" t="s">
        <v>2252</v>
      </c>
      <c r="HIA266" t="s">
        <v>2252</v>
      </c>
      <c r="HIB266" t="s">
        <v>2252</v>
      </c>
      <c r="HIC266" t="s">
        <v>2252</v>
      </c>
      <c r="HID266" t="s">
        <v>2252</v>
      </c>
      <c r="HIE266" t="s">
        <v>2252</v>
      </c>
      <c r="HIF266" t="s">
        <v>2252</v>
      </c>
      <c r="HIG266" t="s">
        <v>2252</v>
      </c>
      <c r="HIH266" t="s">
        <v>2252</v>
      </c>
      <c r="HII266" t="s">
        <v>2252</v>
      </c>
      <c r="HIJ266" t="s">
        <v>2252</v>
      </c>
      <c r="HIK266" t="s">
        <v>2252</v>
      </c>
      <c r="HIL266" t="s">
        <v>2252</v>
      </c>
      <c r="HIM266" t="s">
        <v>2252</v>
      </c>
      <c r="HIN266" t="s">
        <v>2252</v>
      </c>
      <c r="HIO266" t="s">
        <v>2252</v>
      </c>
      <c r="HIP266" t="s">
        <v>2252</v>
      </c>
      <c r="HIQ266" t="s">
        <v>2252</v>
      </c>
      <c r="HIR266" t="s">
        <v>2252</v>
      </c>
      <c r="HIS266" t="s">
        <v>2252</v>
      </c>
      <c r="HIT266" t="s">
        <v>2252</v>
      </c>
      <c r="HIU266" t="s">
        <v>2252</v>
      </c>
      <c r="HIV266" t="s">
        <v>2252</v>
      </c>
      <c r="HIW266" t="s">
        <v>2252</v>
      </c>
      <c r="HIX266" t="s">
        <v>2252</v>
      </c>
      <c r="HIY266" t="s">
        <v>2252</v>
      </c>
      <c r="HIZ266" t="s">
        <v>2252</v>
      </c>
      <c r="HJA266" t="s">
        <v>2252</v>
      </c>
      <c r="HJB266" t="s">
        <v>2252</v>
      </c>
      <c r="HJC266" t="s">
        <v>2252</v>
      </c>
      <c r="HJD266" t="s">
        <v>2252</v>
      </c>
      <c r="HJE266" t="s">
        <v>2252</v>
      </c>
      <c r="HJF266" t="s">
        <v>2252</v>
      </c>
      <c r="HJG266" t="s">
        <v>2252</v>
      </c>
      <c r="HJH266" t="s">
        <v>2252</v>
      </c>
      <c r="HJI266" t="s">
        <v>2252</v>
      </c>
      <c r="HJJ266" t="s">
        <v>2252</v>
      </c>
      <c r="HJK266" t="s">
        <v>2252</v>
      </c>
      <c r="HJL266" t="s">
        <v>2252</v>
      </c>
      <c r="HJM266" t="s">
        <v>2252</v>
      </c>
      <c r="HJN266" t="s">
        <v>2252</v>
      </c>
      <c r="HJO266" t="s">
        <v>2252</v>
      </c>
      <c r="HJP266" t="s">
        <v>2252</v>
      </c>
      <c r="HJQ266" t="s">
        <v>2252</v>
      </c>
      <c r="HJR266" t="s">
        <v>2252</v>
      </c>
      <c r="HJS266" t="s">
        <v>2252</v>
      </c>
      <c r="HJT266" t="s">
        <v>2252</v>
      </c>
      <c r="HJU266" t="s">
        <v>2252</v>
      </c>
      <c r="HJV266" t="s">
        <v>2252</v>
      </c>
      <c r="HJW266" t="s">
        <v>2252</v>
      </c>
      <c r="HJX266" t="s">
        <v>2252</v>
      </c>
      <c r="HJY266" t="s">
        <v>2252</v>
      </c>
      <c r="HJZ266" t="s">
        <v>2252</v>
      </c>
      <c r="HKA266" t="s">
        <v>2252</v>
      </c>
      <c r="HKB266" t="s">
        <v>2252</v>
      </c>
      <c r="HKC266" t="s">
        <v>2252</v>
      </c>
      <c r="HKD266" t="s">
        <v>2252</v>
      </c>
      <c r="HKE266" t="s">
        <v>2252</v>
      </c>
      <c r="HKF266" t="s">
        <v>2252</v>
      </c>
      <c r="HKG266" t="s">
        <v>2252</v>
      </c>
      <c r="HKH266" t="s">
        <v>2252</v>
      </c>
      <c r="HKI266" t="s">
        <v>2252</v>
      </c>
      <c r="HKJ266" t="s">
        <v>2252</v>
      </c>
      <c r="HKK266" t="s">
        <v>2252</v>
      </c>
      <c r="HKL266" t="s">
        <v>2252</v>
      </c>
      <c r="HKM266" t="s">
        <v>2252</v>
      </c>
      <c r="HKN266" t="s">
        <v>2252</v>
      </c>
      <c r="HKO266" t="s">
        <v>2252</v>
      </c>
      <c r="HKP266" t="s">
        <v>2252</v>
      </c>
      <c r="HKQ266" t="s">
        <v>2252</v>
      </c>
      <c r="HKR266" t="s">
        <v>2252</v>
      </c>
      <c r="HKS266" t="s">
        <v>2252</v>
      </c>
      <c r="HKT266" t="s">
        <v>2252</v>
      </c>
      <c r="HKU266" t="s">
        <v>2252</v>
      </c>
      <c r="HKV266" t="s">
        <v>2252</v>
      </c>
      <c r="HKW266" t="s">
        <v>2252</v>
      </c>
      <c r="HKX266" t="s">
        <v>2252</v>
      </c>
      <c r="HKY266" t="s">
        <v>2252</v>
      </c>
      <c r="HKZ266" t="s">
        <v>2252</v>
      </c>
      <c r="HLA266" t="s">
        <v>2252</v>
      </c>
      <c r="HLB266" t="s">
        <v>2252</v>
      </c>
      <c r="HLC266" t="s">
        <v>2252</v>
      </c>
      <c r="HLD266" t="s">
        <v>2252</v>
      </c>
      <c r="HLE266" t="s">
        <v>2252</v>
      </c>
      <c r="HLF266" t="s">
        <v>2252</v>
      </c>
      <c r="HLG266" t="s">
        <v>2252</v>
      </c>
      <c r="HLH266" t="s">
        <v>2252</v>
      </c>
      <c r="HLI266" t="s">
        <v>2252</v>
      </c>
      <c r="HLJ266" t="s">
        <v>2252</v>
      </c>
      <c r="HLK266" t="s">
        <v>2252</v>
      </c>
      <c r="HLL266" t="s">
        <v>2252</v>
      </c>
      <c r="HLM266" t="s">
        <v>2252</v>
      </c>
      <c r="HLN266" t="s">
        <v>2252</v>
      </c>
      <c r="HLO266" t="s">
        <v>2252</v>
      </c>
      <c r="HLP266" t="s">
        <v>2252</v>
      </c>
      <c r="HLQ266" t="s">
        <v>2252</v>
      </c>
      <c r="HLR266" t="s">
        <v>2252</v>
      </c>
      <c r="HLS266" t="s">
        <v>2252</v>
      </c>
      <c r="HLT266" t="s">
        <v>2252</v>
      </c>
      <c r="HLU266" t="s">
        <v>2252</v>
      </c>
      <c r="HLV266" t="s">
        <v>2252</v>
      </c>
      <c r="HLW266" t="s">
        <v>2252</v>
      </c>
      <c r="HLX266" t="s">
        <v>2252</v>
      </c>
      <c r="HLY266" t="s">
        <v>2252</v>
      </c>
      <c r="HLZ266" t="s">
        <v>2252</v>
      </c>
      <c r="HMA266" t="s">
        <v>2252</v>
      </c>
      <c r="HMB266" t="s">
        <v>2252</v>
      </c>
      <c r="HMC266" t="s">
        <v>2252</v>
      </c>
      <c r="HMD266" t="s">
        <v>2252</v>
      </c>
      <c r="HME266" t="s">
        <v>2252</v>
      </c>
      <c r="HMF266" t="s">
        <v>2252</v>
      </c>
      <c r="HMG266" t="s">
        <v>2252</v>
      </c>
      <c r="HMH266" t="s">
        <v>2252</v>
      </c>
      <c r="HMI266" t="s">
        <v>2252</v>
      </c>
      <c r="HMJ266" t="s">
        <v>2252</v>
      </c>
      <c r="HMK266" t="s">
        <v>2252</v>
      </c>
      <c r="HML266" t="s">
        <v>2252</v>
      </c>
      <c r="HMM266" t="s">
        <v>2252</v>
      </c>
      <c r="HMN266" t="s">
        <v>2252</v>
      </c>
      <c r="HMO266" t="s">
        <v>2252</v>
      </c>
      <c r="HMP266" t="s">
        <v>2252</v>
      </c>
      <c r="HMQ266" t="s">
        <v>2252</v>
      </c>
      <c r="HMR266" t="s">
        <v>2252</v>
      </c>
      <c r="HMS266" t="s">
        <v>2252</v>
      </c>
      <c r="HMT266" t="s">
        <v>2252</v>
      </c>
      <c r="HMU266" t="s">
        <v>2252</v>
      </c>
      <c r="HMV266" t="s">
        <v>2252</v>
      </c>
      <c r="HMW266" t="s">
        <v>2252</v>
      </c>
      <c r="HMX266" t="s">
        <v>2252</v>
      </c>
      <c r="HMY266" t="s">
        <v>2252</v>
      </c>
      <c r="HMZ266" t="s">
        <v>2252</v>
      </c>
      <c r="HNA266" t="s">
        <v>2252</v>
      </c>
      <c r="HNB266" t="s">
        <v>2252</v>
      </c>
      <c r="HNC266" t="s">
        <v>2252</v>
      </c>
      <c r="HND266" t="s">
        <v>2252</v>
      </c>
      <c r="HNE266" t="s">
        <v>2252</v>
      </c>
      <c r="HNF266" t="s">
        <v>2252</v>
      </c>
      <c r="HNG266" t="s">
        <v>2252</v>
      </c>
      <c r="HNH266" t="s">
        <v>2252</v>
      </c>
      <c r="HNI266" t="s">
        <v>2252</v>
      </c>
      <c r="HNJ266" t="s">
        <v>2252</v>
      </c>
      <c r="HNK266" t="s">
        <v>2252</v>
      </c>
      <c r="HNL266" t="s">
        <v>2252</v>
      </c>
      <c r="HNM266" t="s">
        <v>2252</v>
      </c>
      <c r="HNN266" t="s">
        <v>2252</v>
      </c>
      <c r="HNO266" t="s">
        <v>2252</v>
      </c>
      <c r="HNP266" t="s">
        <v>2252</v>
      </c>
      <c r="HNQ266" t="s">
        <v>2252</v>
      </c>
      <c r="HNR266" t="s">
        <v>2252</v>
      </c>
      <c r="HNS266" t="s">
        <v>2252</v>
      </c>
      <c r="HNT266" t="s">
        <v>2252</v>
      </c>
      <c r="HNU266" t="s">
        <v>2252</v>
      </c>
      <c r="HNV266" t="s">
        <v>2252</v>
      </c>
      <c r="HNW266" t="s">
        <v>2252</v>
      </c>
      <c r="HNX266" t="s">
        <v>2252</v>
      </c>
      <c r="HNY266" t="s">
        <v>2252</v>
      </c>
      <c r="HNZ266" t="s">
        <v>2252</v>
      </c>
      <c r="HOA266" t="s">
        <v>2252</v>
      </c>
      <c r="HOB266" t="s">
        <v>2252</v>
      </c>
      <c r="HOC266" t="s">
        <v>2252</v>
      </c>
      <c r="HOD266" t="s">
        <v>2252</v>
      </c>
      <c r="HOE266" t="s">
        <v>2252</v>
      </c>
      <c r="HOF266" t="s">
        <v>2252</v>
      </c>
      <c r="HOG266" t="s">
        <v>2252</v>
      </c>
      <c r="HOH266" t="s">
        <v>2252</v>
      </c>
      <c r="HOI266" t="s">
        <v>2252</v>
      </c>
      <c r="HOJ266" t="s">
        <v>2252</v>
      </c>
      <c r="HOK266" t="s">
        <v>2252</v>
      </c>
      <c r="HOL266" t="s">
        <v>2252</v>
      </c>
      <c r="HOM266" t="s">
        <v>2252</v>
      </c>
      <c r="HON266" t="s">
        <v>2252</v>
      </c>
      <c r="HOO266" t="s">
        <v>2252</v>
      </c>
      <c r="HOP266" t="s">
        <v>2252</v>
      </c>
      <c r="HOQ266" t="s">
        <v>2252</v>
      </c>
      <c r="HOR266" t="s">
        <v>2252</v>
      </c>
      <c r="HOS266" t="s">
        <v>2252</v>
      </c>
      <c r="HOT266" t="s">
        <v>2252</v>
      </c>
      <c r="HOU266" t="s">
        <v>2252</v>
      </c>
      <c r="HOV266" t="s">
        <v>2252</v>
      </c>
      <c r="HOW266" t="s">
        <v>2252</v>
      </c>
      <c r="HOX266" t="s">
        <v>2252</v>
      </c>
      <c r="HOY266" t="s">
        <v>2252</v>
      </c>
      <c r="HOZ266" t="s">
        <v>2252</v>
      </c>
      <c r="HPA266" t="s">
        <v>2252</v>
      </c>
      <c r="HPB266" t="s">
        <v>2252</v>
      </c>
      <c r="HPC266" t="s">
        <v>2252</v>
      </c>
      <c r="HPD266" t="s">
        <v>2252</v>
      </c>
      <c r="HPE266" t="s">
        <v>2252</v>
      </c>
      <c r="HPF266" t="s">
        <v>2252</v>
      </c>
      <c r="HPG266" t="s">
        <v>2252</v>
      </c>
      <c r="HPH266" t="s">
        <v>2252</v>
      </c>
      <c r="HPI266" t="s">
        <v>2252</v>
      </c>
      <c r="HPJ266" t="s">
        <v>2252</v>
      </c>
      <c r="HPK266" t="s">
        <v>2252</v>
      </c>
      <c r="HPL266" t="s">
        <v>2252</v>
      </c>
      <c r="HPM266" t="s">
        <v>2252</v>
      </c>
      <c r="HPN266" t="s">
        <v>2252</v>
      </c>
      <c r="HPO266" t="s">
        <v>2252</v>
      </c>
      <c r="HPP266" t="s">
        <v>2252</v>
      </c>
      <c r="HPQ266" t="s">
        <v>2252</v>
      </c>
      <c r="HPR266" t="s">
        <v>2252</v>
      </c>
      <c r="HPS266" t="s">
        <v>2252</v>
      </c>
      <c r="HPT266" t="s">
        <v>2252</v>
      </c>
      <c r="HPU266" t="s">
        <v>2252</v>
      </c>
      <c r="HPV266" t="s">
        <v>2252</v>
      </c>
      <c r="HPW266" t="s">
        <v>2252</v>
      </c>
      <c r="HPX266" t="s">
        <v>2252</v>
      </c>
      <c r="HPY266" t="s">
        <v>2252</v>
      </c>
      <c r="HPZ266" t="s">
        <v>2252</v>
      </c>
      <c r="HQA266" t="s">
        <v>2252</v>
      </c>
      <c r="HQB266" t="s">
        <v>2252</v>
      </c>
      <c r="HQC266" t="s">
        <v>2252</v>
      </c>
      <c r="HQD266" t="s">
        <v>2252</v>
      </c>
      <c r="HQE266" t="s">
        <v>2252</v>
      </c>
      <c r="HQF266" t="s">
        <v>2252</v>
      </c>
      <c r="HQG266" t="s">
        <v>2252</v>
      </c>
      <c r="HQH266" t="s">
        <v>2252</v>
      </c>
      <c r="HQI266" t="s">
        <v>2252</v>
      </c>
      <c r="HQJ266" t="s">
        <v>2252</v>
      </c>
      <c r="HQK266" t="s">
        <v>2252</v>
      </c>
      <c r="HQL266" t="s">
        <v>2252</v>
      </c>
      <c r="HQM266" t="s">
        <v>2252</v>
      </c>
      <c r="HQN266" t="s">
        <v>2252</v>
      </c>
      <c r="HQO266" t="s">
        <v>2252</v>
      </c>
      <c r="HQP266" t="s">
        <v>2252</v>
      </c>
      <c r="HQQ266" t="s">
        <v>2252</v>
      </c>
      <c r="HQR266" t="s">
        <v>2252</v>
      </c>
      <c r="HQS266" t="s">
        <v>2252</v>
      </c>
      <c r="HQT266" t="s">
        <v>2252</v>
      </c>
      <c r="HQU266" t="s">
        <v>2252</v>
      </c>
      <c r="HQV266" t="s">
        <v>2252</v>
      </c>
      <c r="HQW266" t="s">
        <v>2252</v>
      </c>
      <c r="HQX266" t="s">
        <v>2252</v>
      </c>
      <c r="HQY266" t="s">
        <v>2252</v>
      </c>
      <c r="HQZ266" t="s">
        <v>2252</v>
      </c>
      <c r="HRA266" t="s">
        <v>2252</v>
      </c>
      <c r="HRB266" t="s">
        <v>2252</v>
      </c>
      <c r="HRC266" t="s">
        <v>2252</v>
      </c>
      <c r="HRD266" t="s">
        <v>2252</v>
      </c>
      <c r="HRE266" t="s">
        <v>2252</v>
      </c>
      <c r="HRF266" t="s">
        <v>2252</v>
      </c>
      <c r="HRG266" t="s">
        <v>2252</v>
      </c>
      <c r="HRH266" t="s">
        <v>2252</v>
      </c>
      <c r="HRI266" t="s">
        <v>2252</v>
      </c>
      <c r="HRJ266" t="s">
        <v>2252</v>
      </c>
      <c r="HRK266" t="s">
        <v>2252</v>
      </c>
      <c r="HRL266" t="s">
        <v>2252</v>
      </c>
      <c r="HRM266" t="s">
        <v>2252</v>
      </c>
      <c r="HRN266" t="s">
        <v>2252</v>
      </c>
      <c r="HRO266" t="s">
        <v>2252</v>
      </c>
      <c r="HRP266" t="s">
        <v>2252</v>
      </c>
      <c r="HRQ266" t="s">
        <v>2252</v>
      </c>
      <c r="HRR266" t="s">
        <v>2252</v>
      </c>
      <c r="HRS266" t="s">
        <v>2252</v>
      </c>
      <c r="HRT266" t="s">
        <v>2252</v>
      </c>
      <c r="HRU266" t="s">
        <v>2252</v>
      </c>
      <c r="HRV266" t="s">
        <v>2252</v>
      </c>
      <c r="HRW266" t="s">
        <v>2252</v>
      </c>
      <c r="HRX266" t="s">
        <v>2252</v>
      </c>
      <c r="HRY266" t="s">
        <v>2252</v>
      </c>
      <c r="HRZ266" t="s">
        <v>2252</v>
      </c>
      <c r="HSA266" t="s">
        <v>2252</v>
      </c>
      <c r="HSB266" t="s">
        <v>2252</v>
      </c>
      <c r="HSC266" t="s">
        <v>2252</v>
      </c>
      <c r="HSD266" t="s">
        <v>2252</v>
      </c>
      <c r="HSE266" t="s">
        <v>2252</v>
      </c>
      <c r="HSF266" t="s">
        <v>2252</v>
      </c>
      <c r="HSG266" t="s">
        <v>2252</v>
      </c>
      <c r="HSH266" t="s">
        <v>2252</v>
      </c>
      <c r="HSI266" t="s">
        <v>2252</v>
      </c>
      <c r="HSJ266" t="s">
        <v>2252</v>
      </c>
      <c r="HSK266" t="s">
        <v>2252</v>
      </c>
      <c r="HSL266" t="s">
        <v>2252</v>
      </c>
      <c r="HSM266" t="s">
        <v>2252</v>
      </c>
      <c r="HSN266" t="s">
        <v>2252</v>
      </c>
      <c r="HSO266" t="s">
        <v>2252</v>
      </c>
      <c r="HSP266" t="s">
        <v>2252</v>
      </c>
      <c r="HSQ266" t="s">
        <v>2252</v>
      </c>
      <c r="HSR266" t="s">
        <v>2252</v>
      </c>
      <c r="HSS266" t="s">
        <v>2252</v>
      </c>
      <c r="HST266" t="s">
        <v>2252</v>
      </c>
      <c r="HSU266" t="s">
        <v>2252</v>
      </c>
      <c r="HSV266" t="s">
        <v>2252</v>
      </c>
      <c r="HSW266" t="s">
        <v>2252</v>
      </c>
      <c r="HSX266" t="s">
        <v>2252</v>
      </c>
      <c r="HSY266" t="s">
        <v>2252</v>
      </c>
      <c r="HSZ266" t="s">
        <v>2252</v>
      </c>
      <c r="HTA266" t="s">
        <v>2252</v>
      </c>
      <c r="HTB266" t="s">
        <v>2252</v>
      </c>
      <c r="HTC266" t="s">
        <v>2252</v>
      </c>
      <c r="HTD266" t="s">
        <v>2252</v>
      </c>
      <c r="HTE266" t="s">
        <v>2252</v>
      </c>
      <c r="HTF266" t="s">
        <v>2252</v>
      </c>
      <c r="HTG266" t="s">
        <v>2252</v>
      </c>
      <c r="HTH266" t="s">
        <v>2252</v>
      </c>
      <c r="HTI266" t="s">
        <v>2252</v>
      </c>
      <c r="HTJ266" t="s">
        <v>2252</v>
      </c>
      <c r="HTK266" t="s">
        <v>2252</v>
      </c>
      <c r="HTL266" t="s">
        <v>2252</v>
      </c>
      <c r="HTM266" t="s">
        <v>2252</v>
      </c>
      <c r="HTN266" t="s">
        <v>2252</v>
      </c>
      <c r="HTO266" t="s">
        <v>2252</v>
      </c>
      <c r="HTP266" t="s">
        <v>2252</v>
      </c>
      <c r="HTQ266" t="s">
        <v>2252</v>
      </c>
      <c r="HTR266" t="s">
        <v>2252</v>
      </c>
      <c r="HTS266" t="s">
        <v>2252</v>
      </c>
      <c r="HTT266" t="s">
        <v>2252</v>
      </c>
      <c r="HTU266" t="s">
        <v>2252</v>
      </c>
      <c r="HTV266" t="s">
        <v>2252</v>
      </c>
      <c r="HTW266" t="s">
        <v>2252</v>
      </c>
      <c r="HTX266" t="s">
        <v>2252</v>
      </c>
      <c r="HTY266" t="s">
        <v>2252</v>
      </c>
      <c r="HTZ266" t="s">
        <v>2252</v>
      </c>
      <c r="HUA266" t="s">
        <v>2252</v>
      </c>
      <c r="HUB266" t="s">
        <v>2252</v>
      </c>
      <c r="HUC266" t="s">
        <v>2252</v>
      </c>
      <c r="HUD266" t="s">
        <v>2252</v>
      </c>
      <c r="HUE266" t="s">
        <v>2252</v>
      </c>
      <c r="HUF266" t="s">
        <v>2252</v>
      </c>
      <c r="HUG266" t="s">
        <v>2252</v>
      </c>
      <c r="HUH266" t="s">
        <v>2252</v>
      </c>
      <c r="HUI266" t="s">
        <v>2252</v>
      </c>
      <c r="HUJ266" t="s">
        <v>2252</v>
      </c>
      <c r="HUK266" t="s">
        <v>2252</v>
      </c>
      <c r="HUL266" t="s">
        <v>2252</v>
      </c>
      <c r="HUM266" t="s">
        <v>2252</v>
      </c>
      <c r="HUN266" t="s">
        <v>2252</v>
      </c>
      <c r="HUO266" t="s">
        <v>2252</v>
      </c>
      <c r="HUP266" t="s">
        <v>2252</v>
      </c>
      <c r="HUQ266" t="s">
        <v>2252</v>
      </c>
      <c r="HUR266" t="s">
        <v>2252</v>
      </c>
      <c r="HUS266" t="s">
        <v>2252</v>
      </c>
      <c r="HUT266" t="s">
        <v>2252</v>
      </c>
      <c r="HUU266" t="s">
        <v>2252</v>
      </c>
      <c r="HUV266" t="s">
        <v>2252</v>
      </c>
      <c r="HUW266" t="s">
        <v>2252</v>
      </c>
      <c r="HUX266" t="s">
        <v>2252</v>
      </c>
      <c r="HUY266" t="s">
        <v>2252</v>
      </c>
      <c r="HUZ266" t="s">
        <v>2252</v>
      </c>
      <c r="HVA266" t="s">
        <v>2252</v>
      </c>
      <c r="HVB266" t="s">
        <v>2252</v>
      </c>
      <c r="HVC266" t="s">
        <v>2252</v>
      </c>
      <c r="HVD266" t="s">
        <v>2252</v>
      </c>
      <c r="HVE266" t="s">
        <v>2252</v>
      </c>
      <c r="HVF266" t="s">
        <v>2252</v>
      </c>
      <c r="HVG266" t="s">
        <v>2252</v>
      </c>
      <c r="HVH266" t="s">
        <v>2252</v>
      </c>
      <c r="HVI266" t="s">
        <v>2252</v>
      </c>
      <c r="HVJ266" t="s">
        <v>2252</v>
      </c>
      <c r="HVK266" t="s">
        <v>2252</v>
      </c>
      <c r="HVL266" t="s">
        <v>2252</v>
      </c>
      <c r="HVM266" t="s">
        <v>2252</v>
      </c>
      <c r="HVN266" t="s">
        <v>2252</v>
      </c>
      <c r="HVO266" t="s">
        <v>2252</v>
      </c>
      <c r="HVP266" t="s">
        <v>2252</v>
      </c>
      <c r="HVQ266" t="s">
        <v>2252</v>
      </c>
      <c r="HVR266" t="s">
        <v>2252</v>
      </c>
      <c r="HVS266" t="s">
        <v>2252</v>
      </c>
      <c r="HVT266" t="s">
        <v>2252</v>
      </c>
      <c r="HVU266" t="s">
        <v>2252</v>
      </c>
      <c r="HVV266" t="s">
        <v>2252</v>
      </c>
      <c r="HVW266" t="s">
        <v>2252</v>
      </c>
      <c r="HVX266" t="s">
        <v>2252</v>
      </c>
      <c r="HVY266" t="s">
        <v>2252</v>
      </c>
      <c r="HVZ266" t="s">
        <v>2252</v>
      </c>
      <c r="HWA266" t="s">
        <v>2252</v>
      </c>
      <c r="HWB266" t="s">
        <v>2252</v>
      </c>
      <c r="HWC266" t="s">
        <v>2252</v>
      </c>
      <c r="HWD266" t="s">
        <v>2252</v>
      </c>
      <c r="HWE266" t="s">
        <v>2252</v>
      </c>
      <c r="HWF266" t="s">
        <v>2252</v>
      </c>
      <c r="HWG266" t="s">
        <v>2252</v>
      </c>
      <c r="HWH266" t="s">
        <v>2252</v>
      </c>
      <c r="HWI266" t="s">
        <v>2252</v>
      </c>
      <c r="HWJ266" t="s">
        <v>2252</v>
      </c>
      <c r="HWK266" t="s">
        <v>2252</v>
      </c>
      <c r="HWL266" t="s">
        <v>2252</v>
      </c>
      <c r="HWM266" t="s">
        <v>2252</v>
      </c>
      <c r="HWN266" t="s">
        <v>2252</v>
      </c>
      <c r="HWO266" t="s">
        <v>2252</v>
      </c>
      <c r="HWP266" t="s">
        <v>2252</v>
      </c>
      <c r="HWQ266" t="s">
        <v>2252</v>
      </c>
      <c r="HWR266" t="s">
        <v>2252</v>
      </c>
      <c r="HWS266" t="s">
        <v>2252</v>
      </c>
      <c r="HWT266" t="s">
        <v>2252</v>
      </c>
      <c r="HWU266" t="s">
        <v>2252</v>
      </c>
      <c r="HWV266" t="s">
        <v>2252</v>
      </c>
      <c r="HWW266" t="s">
        <v>2252</v>
      </c>
      <c r="HWX266" t="s">
        <v>2252</v>
      </c>
      <c r="HWY266" t="s">
        <v>2252</v>
      </c>
      <c r="HWZ266" t="s">
        <v>2252</v>
      </c>
      <c r="HXA266" t="s">
        <v>2252</v>
      </c>
      <c r="HXB266" t="s">
        <v>2252</v>
      </c>
      <c r="HXC266" t="s">
        <v>2252</v>
      </c>
      <c r="HXD266" t="s">
        <v>2252</v>
      </c>
      <c r="HXE266" t="s">
        <v>2252</v>
      </c>
      <c r="HXF266" t="s">
        <v>2252</v>
      </c>
      <c r="HXG266" t="s">
        <v>2252</v>
      </c>
      <c r="HXH266" t="s">
        <v>2252</v>
      </c>
      <c r="HXI266" t="s">
        <v>2252</v>
      </c>
      <c r="HXJ266" t="s">
        <v>2252</v>
      </c>
      <c r="HXK266" t="s">
        <v>2252</v>
      </c>
      <c r="HXL266" t="s">
        <v>2252</v>
      </c>
      <c r="HXM266" t="s">
        <v>2252</v>
      </c>
      <c r="HXN266" t="s">
        <v>2252</v>
      </c>
      <c r="HXO266" t="s">
        <v>2252</v>
      </c>
      <c r="HXP266" t="s">
        <v>2252</v>
      </c>
      <c r="HXQ266" t="s">
        <v>2252</v>
      </c>
      <c r="HXR266" t="s">
        <v>2252</v>
      </c>
      <c r="HXS266" t="s">
        <v>2252</v>
      </c>
      <c r="HXT266" t="s">
        <v>2252</v>
      </c>
      <c r="HXU266" t="s">
        <v>2252</v>
      </c>
      <c r="HXV266" t="s">
        <v>2252</v>
      </c>
      <c r="HXW266" t="s">
        <v>2252</v>
      </c>
      <c r="HXX266" t="s">
        <v>2252</v>
      </c>
      <c r="HXY266" t="s">
        <v>2252</v>
      </c>
      <c r="HXZ266" t="s">
        <v>2252</v>
      </c>
      <c r="HYA266" t="s">
        <v>2252</v>
      </c>
      <c r="HYB266" t="s">
        <v>2252</v>
      </c>
      <c r="HYC266" t="s">
        <v>2252</v>
      </c>
      <c r="HYD266" t="s">
        <v>2252</v>
      </c>
      <c r="HYE266" t="s">
        <v>2252</v>
      </c>
      <c r="HYF266" t="s">
        <v>2252</v>
      </c>
      <c r="HYG266" t="s">
        <v>2252</v>
      </c>
      <c r="HYH266" t="s">
        <v>2252</v>
      </c>
      <c r="HYI266" t="s">
        <v>2252</v>
      </c>
      <c r="HYJ266" t="s">
        <v>2252</v>
      </c>
      <c r="HYK266" t="s">
        <v>2252</v>
      </c>
      <c r="HYL266" t="s">
        <v>2252</v>
      </c>
      <c r="HYM266" t="s">
        <v>2252</v>
      </c>
      <c r="HYN266" t="s">
        <v>2252</v>
      </c>
      <c r="HYO266" t="s">
        <v>2252</v>
      </c>
      <c r="HYP266" t="s">
        <v>2252</v>
      </c>
      <c r="HYQ266" t="s">
        <v>2252</v>
      </c>
      <c r="HYR266" t="s">
        <v>2252</v>
      </c>
      <c r="HYS266" t="s">
        <v>2252</v>
      </c>
      <c r="HYT266" t="s">
        <v>2252</v>
      </c>
      <c r="HYU266" t="s">
        <v>2252</v>
      </c>
      <c r="HYV266" t="s">
        <v>2252</v>
      </c>
      <c r="HYW266" t="s">
        <v>2252</v>
      </c>
      <c r="HYX266" t="s">
        <v>2252</v>
      </c>
      <c r="HYY266" t="s">
        <v>2252</v>
      </c>
      <c r="HYZ266" t="s">
        <v>2252</v>
      </c>
      <c r="HZA266" t="s">
        <v>2252</v>
      </c>
      <c r="HZB266" t="s">
        <v>2252</v>
      </c>
      <c r="HZC266" t="s">
        <v>2252</v>
      </c>
      <c r="HZD266" t="s">
        <v>2252</v>
      </c>
      <c r="HZE266" t="s">
        <v>2252</v>
      </c>
      <c r="HZF266" t="s">
        <v>2252</v>
      </c>
      <c r="HZG266" t="s">
        <v>2252</v>
      </c>
      <c r="HZH266" t="s">
        <v>2252</v>
      </c>
      <c r="HZI266" t="s">
        <v>2252</v>
      </c>
      <c r="HZJ266" t="s">
        <v>2252</v>
      </c>
      <c r="HZK266" t="s">
        <v>2252</v>
      </c>
      <c r="HZL266" t="s">
        <v>2252</v>
      </c>
      <c r="HZM266" t="s">
        <v>2252</v>
      </c>
      <c r="HZN266" t="s">
        <v>2252</v>
      </c>
      <c r="HZO266" t="s">
        <v>2252</v>
      </c>
      <c r="HZP266" t="s">
        <v>2252</v>
      </c>
      <c r="HZQ266" t="s">
        <v>2252</v>
      </c>
      <c r="HZR266" t="s">
        <v>2252</v>
      </c>
      <c r="HZS266" t="s">
        <v>2252</v>
      </c>
      <c r="HZT266" t="s">
        <v>2252</v>
      </c>
      <c r="HZU266" t="s">
        <v>2252</v>
      </c>
      <c r="HZV266" t="s">
        <v>2252</v>
      </c>
      <c r="HZW266" t="s">
        <v>2252</v>
      </c>
      <c r="HZX266" t="s">
        <v>2252</v>
      </c>
      <c r="HZY266" t="s">
        <v>2252</v>
      </c>
      <c r="HZZ266" t="s">
        <v>2252</v>
      </c>
      <c r="IAA266" t="s">
        <v>2252</v>
      </c>
      <c r="IAB266" t="s">
        <v>2252</v>
      </c>
      <c r="IAC266" t="s">
        <v>2252</v>
      </c>
      <c r="IAD266" t="s">
        <v>2252</v>
      </c>
      <c r="IAE266" t="s">
        <v>2252</v>
      </c>
      <c r="IAF266" t="s">
        <v>2252</v>
      </c>
      <c r="IAG266" t="s">
        <v>2252</v>
      </c>
      <c r="IAH266" t="s">
        <v>2252</v>
      </c>
      <c r="IAI266" t="s">
        <v>2252</v>
      </c>
      <c r="IAJ266" t="s">
        <v>2252</v>
      </c>
      <c r="IAK266" t="s">
        <v>2252</v>
      </c>
      <c r="IAL266" t="s">
        <v>2252</v>
      </c>
      <c r="IAM266" t="s">
        <v>2252</v>
      </c>
      <c r="IAN266" t="s">
        <v>2252</v>
      </c>
      <c r="IAO266" t="s">
        <v>2252</v>
      </c>
      <c r="IAP266" t="s">
        <v>2252</v>
      </c>
      <c r="IAQ266" t="s">
        <v>2252</v>
      </c>
      <c r="IAR266" t="s">
        <v>2252</v>
      </c>
      <c r="IAS266" t="s">
        <v>2252</v>
      </c>
      <c r="IAT266" t="s">
        <v>2252</v>
      </c>
      <c r="IAU266" t="s">
        <v>2252</v>
      </c>
      <c r="IAV266" t="s">
        <v>2252</v>
      </c>
      <c r="IAW266" t="s">
        <v>2252</v>
      </c>
      <c r="IAX266" t="s">
        <v>2252</v>
      </c>
      <c r="IAY266" t="s">
        <v>2252</v>
      </c>
      <c r="IAZ266" t="s">
        <v>2252</v>
      </c>
      <c r="IBA266" t="s">
        <v>2252</v>
      </c>
      <c r="IBB266" t="s">
        <v>2252</v>
      </c>
      <c r="IBC266" t="s">
        <v>2252</v>
      </c>
      <c r="IBD266" t="s">
        <v>2252</v>
      </c>
      <c r="IBE266" t="s">
        <v>2252</v>
      </c>
      <c r="IBF266" t="s">
        <v>2252</v>
      </c>
      <c r="IBG266" t="s">
        <v>2252</v>
      </c>
      <c r="IBH266" t="s">
        <v>2252</v>
      </c>
      <c r="IBI266" t="s">
        <v>2252</v>
      </c>
      <c r="IBJ266" t="s">
        <v>2252</v>
      </c>
      <c r="IBK266" t="s">
        <v>2252</v>
      </c>
      <c r="IBL266" t="s">
        <v>2252</v>
      </c>
      <c r="IBM266" t="s">
        <v>2252</v>
      </c>
      <c r="IBN266" t="s">
        <v>2252</v>
      </c>
      <c r="IBO266" t="s">
        <v>2252</v>
      </c>
      <c r="IBP266" t="s">
        <v>2252</v>
      </c>
      <c r="IBQ266" t="s">
        <v>2252</v>
      </c>
      <c r="IBR266" t="s">
        <v>2252</v>
      </c>
      <c r="IBS266" t="s">
        <v>2252</v>
      </c>
      <c r="IBT266" t="s">
        <v>2252</v>
      </c>
      <c r="IBU266" t="s">
        <v>2252</v>
      </c>
      <c r="IBV266" t="s">
        <v>2252</v>
      </c>
      <c r="IBW266" t="s">
        <v>2252</v>
      </c>
      <c r="IBX266" t="s">
        <v>2252</v>
      </c>
      <c r="IBY266" t="s">
        <v>2252</v>
      </c>
      <c r="IBZ266" t="s">
        <v>2252</v>
      </c>
      <c r="ICA266" t="s">
        <v>2252</v>
      </c>
      <c r="ICB266" t="s">
        <v>2252</v>
      </c>
      <c r="ICC266" t="s">
        <v>2252</v>
      </c>
      <c r="ICD266" t="s">
        <v>2252</v>
      </c>
      <c r="ICE266" t="s">
        <v>2252</v>
      </c>
      <c r="ICF266" t="s">
        <v>2252</v>
      </c>
      <c r="ICG266" t="s">
        <v>2252</v>
      </c>
      <c r="ICH266" t="s">
        <v>2252</v>
      </c>
      <c r="ICI266" t="s">
        <v>2252</v>
      </c>
      <c r="ICJ266" t="s">
        <v>2252</v>
      </c>
      <c r="ICK266" t="s">
        <v>2252</v>
      </c>
      <c r="ICL266" t="s">
        <v>2252</v>
      </c>
      <c r="ICM266" t="s">
        <v>2252</v>
      </c>
      <c r="ICN266" t="s">
        <v>2252</v>
      </c>
      <c r="ICO266" t="s">
        <v>2252</v>
      </c>
      <c r="ICP266" t="s">
        <v>2252</v>
      </c>
      <c r="ICQ266" t="s">
        <v>2252</v>
      </c>
      <c r="ICR266" t="s">
        <v>2252</v>
      </c>
      <c r="ICS266" t="s">
        <v>2252</v>
      </c>
      <c r="ICT266" t="s">
        <v>2252</v>
      </c>
      <c r="ICU266" t="s">
        <v>2252</v>
      </c>
      <c r="ICV266" t="s">
        <v>2252</v>
      </c>
      <c r="ICW266" t="s">
        <v>2252</v>
      </c>
      <c r="ICX266" t="s">
        <v>2252</v>
      </c>
      <c r="ICY266" t="s">
        <v>2252</v>
      </c>
      <c r="ICZ266" t="s">
        <v>2252</v>
      </c>
      <c r="IDA266" t="s">
        <v>2252</v>
      </c>
      <c r="IDB266" t="s">
        <v>2252</v>
      </c>
      <c r="IDC266" t="s">
        <v>2252</v>
      </c>
      <c r="IDD266" t="s">
        <v>2252</v>
      </c>
      <c r="IDE266" t="s">
        <v>2252</v>
      </c>
      <c r="IDF266" t="s">
        <v>2252</v>
      </c>
      <c r="IDG266" t="s">
        <v>2252</v>
      </c>
      <c r="IDH266" t="s">
        <v>2252</v>
      </c>
      <c r="IDI266" t="s">
        <v>2252</v>
      </c>
      <c r="IDJ266" t="s">
        <v>2252</v>
      </c>
      <c r="IDK266" t="s">
        <v>2252</v>
      </c>
      <c r="IDL266" t="s">
        <v>2252</v>
      </c>
      <c r="IDM266" t="s">
        <v>2252</v>
      </c>
      <c r="IDN266" t="s">
        <v>2252</v>
      </c>
      <c r="IDO266" t="s">
        <v>2252</v>
      </c>
      <c r="IDP266" t="s">
        <v>2252</v>
      </c>
      <c r="IDQ266" t="s">
        <v>2252</v>
      </c>
      <c r="IDR266" t="s">
        <v>2252</v>
      </c>
      <c r="IDS266" t="s">
        <v>2252</v>
      </c>
      <c r="IDT266" t="s">
        <v>2252</v>
      </c>
      <c r="IDU266" t="s">
        <v>2252</v>
      </c>
      <c r="IDV266" t="s">
        <v>2252</v>
      </c>
      <c r="IDW266" t="s">
        <v>2252</v>
      </c>
      <c r="IDX266" t="s">
        <v>2252</v>
      </c>
      <c r="IDY266" t="s">
        <v>2252</v>
      </c>
      <c r="IDZ266" t="s">
        <v>2252</v>
      </c>
      <c r="IEA266" t="s">
        <v>2252</v>
      </c>
      <c r="IEB266" t="s">
        <v>2252</v>
      </c>
      <c r="IEC266" t="s">
        <v>2252</v>
      </c>
      <c r="IED266" t="s">
        <v>2252</v>
      </c>
      <c r="IEE266" t="s">
        <v>2252</v>
      </c>
      <c r="IEF266" t="s">
        <v>2252</v>
      </c>
      <c r="IEG266" t="s">
        <v>2252</v>
      </c>
      <c r="IEH266" t="s">
        <v>2252</v>
      </c>
      <c r="IEI266" t="s">
        <v>2252</v>
      </c>
      <c r="IEJ266" t="s">
        <v>2252</v>
      </c>
      <c r="IEK266" t="s">
        <v>2252</v>
      </c>
      <c r="IEL266" t="s">
        <v>2252</v>
      </c>
      <c r="IEM266" t="s">
        <v>2252</v>
      </c>
      <c r="IEN266" t="s">
        <v>2252</v>
      </c>
      <c r="IEO266" t="s">
        <v>2252</v>
      </c>
      <c r="IEP266" t="s">
        <v>2252</v>
      </c>
      <c r="IEQ266" t="s">
        <v>2252</v>
      </c>
      <c r="IER266" t="s">
        <v>2252</v>
      </c>
      <c r="IES266" t="s">
        <v>2252</v>
      </c>
      <c r="IET266" t="s">
        <v>2252</v>
      </c>
      <c r="IEU266" t="s">
        <v>2252</v>
      </c>
      <c r="IEV266" t="s">
        <v>2252</v>
      </c>
      <c r="IEW266" t="s">
        <v>2252</v>
      </c>
      <c r="IEX266" t="s">
        <v>2252</v>
      </c>
      <c r="IEY266" t="s">
        <v>2252</v>
      </c>
      <c r="IEZ266" t="s">
        <v>2252</v>
      </c>
      <c r="IFA266" t="s">
        <v>2252</v>
      </c>
      <c r="IFB266" t="s">
        <v>2252</v>
      </c>
      <c r="IFC266" t="s">
        <v>2252</v>
      </c>
      <c r="IFD266" t="s">
        <v>2252</v>
      </c>
      <c r="IFE266" t="s">
        <v>2252</v>
      </c>
      <c r="IFF266" t="s">
        <v>2252</v>
      </c>
      <c r="IFG266" t="s">
        <v>2252</v>
      </c>
      <c r="IFH266" t="s">
        <v>2252</v>
      </c>
      <c r="IFI266" t="s">
        <v>2252</v>
      </c>
      <c r="IFJ266" t="s">
        <v>2252</v>
      </c>
      <c r="IFK266" t="s">
        <v>2252</v>
      </c>
      <c r="IFL266" t="s">
        <v>2252</v>
      </c>
      <c r="IFM266" t="s">
        <v>2252</v>
      </c>
      <c r="IFN266" t="s">
        <v>2252</v>
      </c>
      <c r="IFO266" t="s">
        <v>2252</v>
      </c>
      <c r="IFP266" t="s">
        <v>2252</v>
      </c>
      <c r="IFQ266" t="s">
        <v>2252</v>
      </c>
      <c r="IFR266" t="s">
        <v>2252</v>
      </c>
      <c r="IFS266" t="s">
        <v>2252</v>
      </c>
      <c r="IFT266" t="s">
        <v>2252</v>
      </c>
      <c r="IFU266" t="s">
        <v>2252</v>
      </c>
      <c r="IFV266" t="s">
        <v>2252</v>
      </c>
      <c r="IFW266" t="s">
        <v>2252</v>
      </c>
      <c r="IFX266" t="s">
        <v>2252</v>
      </c>
      <c r="IFY266" t="s">
        <v>2252</v>
      </c>
      <c r="IFZ266" t="s">
        <v>2252</v>
      </c>
      <c r="IGA266" t="s">
        <v>2252</v>
      </c>
      <c r="IGB266" t="s">
        <v>2252</v>
      </c>
      <c r="IGC266" t="s">
        <v>2252</v>
      </c>
      <c r="IGD266" t="s">
        <v>2252</v>
      </c>
      <c r="IGE266" t="s">
        <v>2252</v>
      </c>
      <c r="IGF266" t="s">
        <v>2252</v>
      </c>
      <c r="IGG266" t="s">
        <v>2252</v>
      </c>
      <c r="IGH266" t="s">
        <v>2252</v>
      </c>
      <c r="IGI266" t="s">
        <v>2252</v>
      </c>
      <c r="IGJ266" t="s">
        <v>2252</v>
      </c>
      <c r="IGK266" t="s">
        <v>2252</v>
      </c>
      <c r="IGL266" t="s">
        <v>2252</v>
      </c>
      <c r="IGM266" t="s">
        <v>2252</v>
      </c>
      <c r="IGN266" t="s">
        <v>2252</v>
      </c>
      <c r="IGO266" t="s">
        <v>2252</v>
      </c>
      <c r="IGP266" t="s">
        <v>2252</v>
      </c>
      <c r="IGQ266" t="s">
        <v>2252</v>
      </c>
      <c r="IGR266" t="s">
        <v>2252</v>
      </c>
      <c r="IGS266" t="s">
        <v>2252</v>
      </c>
      <c r="IGT266" t="s">
        <v>2252</v>
      </c>
      <c r="IGU266" t="s">
        <v>2252</v>
      </c>
      <c r="IGV266" t="s">
        <v>2252</v>
      </c>
      <c r="IGW266" t="s">
        <v>2252</v>
      </c>
      <c r="IGX266" t="s">
        <v>2252</v>
      </c>
      <c r="IGY266" t="s">
        <v>2252</v>
      </c>
      <c r="IGZ266" t="s">
        <v>2252</v>
      </c>
      <c r="IHA266" t="s">
        <v>2252</v>
      </c>
      <c r="IHB266" t="s">
        <v>2252</v>
      </c>
      <c r="IHC266" t="s">
        <v>2252</v>
      </c>
      <c r="IHD266" t="s">
        <v>2252</v>
      </c>
      <c r="IHE266" t="s">
        <v>2252</v>
      </c>
      <c r="IHF266" t="s">
        <v>2252</v>
      </c>
      <c r="IHG266" t="s">
        <v>2252</v>
      </c>
      <c r="IHH266" t="s">
        <v>2252</v>
      </c>
      <c r="IHI266" t="s">
        <v>2252</v>
      </c>
      <c r="IHJ266" t="s">
        <v>2252</v>
      </c>
      <c r="IHK266" t="s">
        <v>2252</v>
      </c>
      <c r="IHL266" t="s">
        <v>2252</v>
      </c>
      <c r="IHM266" t="s">
        <v>2252</v>
      </c>
      <c r="IHN266" t="s">
        <v>2252</v>
      </c>
      <c r="IHO266" t="s">
        <v>2252</v>
      </c>
      <c r="IHP266" t="s">
        <v>2252</v>
      </c>
      <c r="IHQ266" t="s">
        <v>2252</v>
      </c>
      <c r="IHR266" t="s">
        <v>2252</v>
      </c>
      <c r="IHS266" t="s">
        <v>2252</v>
      </c>
      <c r="IHT266" t="s">
        <v>2252</v>
      </c>
      <c r="IHU266" t="s">
        <v>2252</v>
      </c>
      <c r="IHV266" t="s">
        <v>2252</v>
      </c>
      <c r="IHW266" t="s">
        <v>2252</v>
      </c>
      <c r="IHX266" t="s">
        <v>2252</v>
      </c>
      <c r="IHY266" t="s">
        <v>2252</v>
      </c>
      <c r="IHZ266" t="s">
        <v>2252</v>
      </c>
      <c r="IIA266" t="s">
        <v>2252</v>
      </c>
      <c r="IIB266" t="s">
        <v>2252</v>
      </c>
      <c r="IIC266" t="s">
        <v>2252</v>
      </c>
      <c r="IID266" t="s">
        <v>2252</v>
      </c>
      <c r="IIE266" t="s">
        <v>2252</v>
      </c>
      <c r="IIF266" t="s">
        <v>2252</v>
      </c>
      <c r="IIG266" t="s">
        <v>2252</v>
      </c>
      <c r="IIH266" t="s">
        <v>2252</v>
      </c>
      <c r="III266" t="s">
        <v>2252</v>
      </c>
      <c r="IIJ266" t="s">
        <v>2252</v>
      </c>
      <c r="IIK266" t="s">
        <v>2252</v>
      </c>
      <c r="IIL266" t="s">
        <v>2252</v>
      </c>
      <c r="IIM266" t="s">
        <v>2252</v>
      </c>
      <c r="IIN266" t="s">
        <v>2252</v>
      </c>
      <c r="IIO266" t="s">
        <v>2252</v>
      </c>
      <c r="IIP266" t="s">
        <v>2252</v>
      </c>
      <c r="IIQ266" t="s">
        <v>2252</v>
      </c>
      <c r="IIR266" t="s">
        <v>2252</v>
      </c>
      <c r="IIS266" t="s">
        <v>2252</v>
      </c>
      <c r="IIT266" t="s">
        <v>2252</v>
      </c>
      <c r="IIU266" t="s">
        <v>2252</v>
      </c>
      <c r="IIV266" t="s">
        <v>2252</v>
      </c>
      <c r="IIW266" t="s">
        <v>2252</v>
      </c>
      <c r="IIX266" t="s">
        <v>2252</v>
      </c>
      <c r="IIY266" t="s">
        <v>2252</v>
      </c>
      <c r="IIZ266" t="s">
        <v>2252</v>
      </c>
      <c r="IJA266" t="s">
        <v>2252</v>
      </c>
      <c r="IJB266" t="s">
        <v>2252</v>
      </c>
      <c r="IJC266" t="s">
        <v>2252</v>
      </c>
      <c r="IJD266" t="s">
        <v>2252</v>
      </c>
      <c r="IJE266" t="s">
        <v>2252</v>
      </c>
      <c r="IJF266" t="s">
        <v>2252</v>
      </c>
      <c r="IJG266" t="s">
        <v>2252</v>
      </c>
      <c r="IJH266" t="s">
        <v>2252</v>
      </c>
      <c r="IJI266" t="s">
        <v>2252</v>
      </c>
      <c r="IJJ266" t="s">
        <v>2252</v>
      </c>
      <c r="IJK266" t="s">
        <v>2252</v>
      </c>
      <c r="IJL266" t="s">
        <v>2252</v>
      </c>
      <c r="IJM266" t="s">
        <v>2252</v>
      </c>
      <c r="IJN266" t="s">
        <v>2252</v>
      </c>
      <c r="IJO266" t="s">
        <v>2252</v>
      </c>
      <c r="IJP266" t="s">
        <v>2252</v>
      </c>
      <c r="IJQ266" t="s">
        <v>2252</v>
      </c>
      <c r="IJR266" t="s">
        <v>2252</v>
      </c>
      <c r="IJS266" t="s">
        <v>2252</v>
      </c>
      <c r="IJT266" t="s">
        <v>2252</v>
      </c>
      <c r="IJU266" t="s">
        <v>2252</v>
      </c>
      <c r="IJV266" t="s">
        <v>2252</v>
      </c>
      <c r="IJW266" t="s">
        <v>2252</v>
      </c>
      <c r="IJX266" t="s">
        <v>2252</v>
      </c>
      <c r="IJY266" t="s">
        <v>2252</v>
      </c>
      <c r="IJZ266" t="s">
        <v>2252</v>
      </c>
      <c r="IKA266" t="s">
        <v>2252</v>
      </c>
      <c r="IKB266" t="s">
        <v>2252</v>
      </c>
      <c r="IKC266" t="s">
        <v>2252</v>
      </c>
      <c r="IKD266" t="s">
        <v>2252</v>
      </c>
      <c r="IKE266" t="s">
        <v>2252</v>
      </c>
      <c r="IKF266" t="s">
        <v>2252</v>
      </c>
      <c r="IKG266" t="s">
        <v>2252</v>
      </c>
      <c r="IKH266" t="s">
        <v>2252</v>
      </c>
      <c r="IKI266" t="s">
        <v>2252</v>
      </c>
      <c r="IKJ266" t="s">
        <v>2252</v>
      </c>
      <c r="IKK266" t="s">
        <v>2252</v>
      </c>
      <c r="IKL266" t="s">
        <v>2252</v>
      </c>
      <c r="IKM266" t="s">
        <v>2252</v>
      </c>
      <c r="IKN266" t="s">
        <v>2252</v>
      </c>
      <c r="IKO266" t="s">
        <v>2252</v>
      </c>
      <c r="IKP266" t="s">
        <v>2252</v>
      </c>
      <c r="IKQ266" t="s">
        <v>2252</v>
      </c>
      <c r="IKR266" t="s">
        <v>2252</v>
      </c>
      <c r="IKS266" t="s">
        <v>2252</v>
      </c>
      <c r="IKT266" t="s">
        <v>2252</v>
      </c>
      <c r="IKU266" t="s">
        <v>2252</v>
      </c>
      <c r="IKV266" t="s">
        <v>2252</v>
      </c>
      <c r="IKW266" t="s">
        <v>2252</v>
      </c>
      <c r="IKX266" t="s">
        <v>2252</v>
      </c>
      <c r="IKY266" t="s">
        <v>2252</v>
      </c>
      <c r="IKZ266" t="s">
        <v>2252</v>
      </c>
      <c r="ILA266" t="s">
        <v>2252</v>
      </c>
      <c r="ILB266" t="s">
        <v>2252</v>
      </c>
      <c r="ILC266" t="s">
        <v>2252</v>
      </c>
      <c r="ILD266" t="s">
        <v>2252</v>
      </c>
      <c r="ILE266" t="s">
        <v>2252</v>
      </c>
      <c r="ILF266" t="s">
        <v>2252</v>
      </c>
      <c r="ILG266" t="s">
        <v>2252</v>
      </c>
      <c r="ILH266" t="s">
        <v>2252</v>
      </c>
      <c r="ILI266" t="s">
        <v>2252</v>
      </c>
      <c r="ILJ266" t="s">
        <v>2252</v>
      </c>
      <c r="ILK266" t="s">
        <v>2252</v>
      </c>
      <c r="ILL266" t="s">
        <v>2252</v>
      </c>
      <c r="ILM266" t="s">
        <v>2252</v>
      </c>
      <c r="ILN266" t="s">
        <v>2252</v>
      </c>
      <c r="ILO266" t="s">
        <v>2252</v>
      </c>
      <c r="ILP266" t="s">
        <v>2252</v>
      </c>
      <c r="ILQ266" t="s">
        <v>2252</v>
      </c>
      <c r="ILR266" t="s">
        <v>2252</v>
      </c>
      <c r="ILS266" t="s">
        <v>2252</v>
      </c>
      <c r="ILT266" t="s">
        <v>2252</v>
      </c>
      <c r="ILU266" t="s">
        <v>2252</v>
      </c>
      <c r="ILV266" t="s">
        <v>2252</v>
      </c>
      <c r="ILW266" t="s">
        <v>2252</v>
      </c>
      <c r="ILX266" t="s">
        <v>2252</v>
      </c>
      <c r="ILY266" t="s">
        <v>2252</v>
      </c>
      <c r="ILZ266" t="s">
        <v>2252</v>
      </c>
      <c r="IMA266" t="s">
        <v>2252</v>
      </c>
      <c r="IMB266" t="s">
        <v>2252</v>
      </c>
      <c r="IMC266" t="s">
        <v>2252</v>
      </c>
      <c r="IMD266" t="s">
        <v>2252</v>
      </c>
      <c r="IME266" t="s">
        <v>2252</v>
      </c>
      <c r="IMF266" t="s">
        <v>2252</v>
      </c>
      <c r="IMG266" t="s">
        <v>2252</v>
      </c>
      <c r="IMH266" t="s">
        <v>2252</v>
      </c>
      <c r="IMI266" t="s">
        <v>2252</v>
      </c>
      <c r="IMJ266" t="s">
        <v>2252</v>
      </c>
      <c r="IMK266" t="s">
        <v>2252</v>
      </c>
      <c r="IML266" t="s">
        <v>2252</v>
      </c>
      <c r="IMM266" t="s">
        <v>2252</v>
      </c>
      <c r="IMN266" t="s">
        <v>2252</v>
      </c>
      <c r="IMO266" t="s">
        <v>2252</v>
      </c>
      <c r="IMP266" t="s">
        <v>2252</v>
      </c>
      <c r="IMQ266" t="s">
        <v>2252</v>
      </c>
      <c r="IMR266" t="s">
        <v>2252</v>
      </c>
      <c r="IMS266" t="s">
        <v>2252</v>
      </c>
      <c r="IMT266" t="s">
        <v>2252</v>
      </c>
      <c r="IMU266" t="s">
        <v>2252</v>
      </c>
      <c r="IMV266" t="s">
        <v>2252</v>
      </c>
      <c r="IMW266" t="s">
        <v>2252</v>
      </c>
      <c r="IMX266" t="s">
        <v>2252</v>
      </c>
      <c r="IMY266" t="s">
        <v>2252</v>
      </c>
      <c r="IMZ266" t="s">
        <v>2252</v>
      </c>
      <c r="INA266" t="s">
        <v>2252</v>
      </c>
      <c r="INB266" t="s">
        <v>2252</v>
      </c>
      <c r="INC266" t="s">
        <v>2252</v>
      </c>
      <c r="IND266" t="s">
        <v>2252</v>
      </c>
      <c r="INE266" t="s">
        <v>2252</v>
      </c>
      <c r="INF266" t="s">
        <v>2252</v>
      </c>
      <c r="ING266" t="s">
        <v>2252</v>
      </c>
      <c r="INH266" t="s">
        <v>2252</v>
      </c>
      <c r="INI266" t="s">
        <v>2252</v>
      </c>
      <c r="INJ266" t="s">
        <v>2252</v>
      </c>
      <c r="INK266" t="s">
        <v>2252</v>
      </c>
      <c r="INL266" t="s">
        <v>2252</v>
      </c>
      <c r="INM266" t="s">
        <v>2252</v>
      </c>
      <c r="INN266" t="s">
        <v>2252</v>
      </c>
      <c r="INO266" t="s">
        <v>2252</v>
      </c>
      <c r="INP266" t="s">
        <v>2252</v>
      </c>
      <c r="INQ266" t="s">
        <v>2252</v>
      </c>
      <c r="INR266" t="s">
        <v>2252</v>
      </c>
      <c r="INS266" t="s">
        <v>2252</v>
      </c>
      <c r="INT266" t="s">
        <v>2252</v>
      </c>
      <c r="INU266" t="s">
        <v>2252</v>
      </c>
      <c r="INV266" t="s">
        <v>2252</v>
      </c>
      <c r="INW266" t="s">
        <v>2252</v>
      </c>
      <c r="INX266" t="s">
        <v>2252</v>
      </c>
      <c r="INY266" t="s">
        <v>2252</v>
      </c>
      <c r="INZ266" t="s">
        <v>2252</v>
      </c>
      <c r="IOA266" t="s">
        <v>2252</v>
      </c>
      <c r="IOB266" t="s">
        <v>2252</v>
      </c>
      <c r="IOC266" t="s">
        <v>2252</v>
      </c>
      <c r="IOD266" t="s">
        <v>2252</v>
      </c>
      <c r="IOE266" t="s">
        <v>2252</v>
      </c>
      <c r="IOF266" t="s">
        <v>2252</v>
      </c>
      <c r="IOG266" t="s">
        <v>2252</v>
      </c>
      <c r="IOH266" t="s">
        <v>2252</v>
      </c>
      <c r="IOI266" t="s">
        <v>2252</v>
      </c>
      <c r="IOJ266" t="s">
        <v>2252</v>
      </c>
      <c r="IOK266" t="s">
        <v>2252</v>
      </c>
      <c r="IOL266" t="s">
        <v>2252</v>
      </c>
      <c r="IOM266" t="s">
        <v>2252</v>
      </c>
      <c r="ION266" t="s">
        <v>2252</v>
      </c>
      <c r="IOO266" t="s">
        <v>2252</v>
      </c>
      <c r="IOP266" t="s">
        <v>2252</v>
      </c>
      <c r="IOQ266" t="s">
        <v>2252</v>
      </c>
      <c r="IOR266" t="s">
        <v>2252</v>
      </c>
      <c r="IOS266" t="s">
        <v>2252</v>
      </c>
      <c r="IOT266" t="s">
        <v>2252</v>
      </c>
      <c r="IOU266" t="s">
        <v>2252</v>
      </c>
      <c r="IOV266" t="s">
        <v>2252</v>
      </c>
      <c r="IOW266" t="s">
        <v>2252</v>
      </c>
      <c r="IOX266" t="s">
        <v>2252</v>
      </c>
      <c r="IOY266" t="s">
        <v>2252</v>
      </c>
      <c r="IOZ266" t="s">
        <v>2252</v>
      </c>
      <c r="IPA266" t="s">
        <v>2252</v>
      </c>
      <c r="IPB266" t="s">
        <v>2252</v>
      </c>
      <c r="IPC266" t="s">
        <v>2252</v>
      </c>
      <c r="IPD266" t="s">
        <v>2252</v>
      </c>
      <c r="IPE266" t="s">
        <v>2252</v>
      </c>
      <c r="IPF266" t="s">
        <v>2252</v>
      </c>
      <c r="IPG266" t="s">
        <v>2252</v>
      </c>
      <c r="IPH266" t="s">
        <v>2252</v>
      </c>
      <c r="IPI266" t="s">
        <v>2252</v>
      </c>
      <c r="IPJ266" t="s">
        <v>2252</v>
      </c>
      <c r="IPK266" t="s">
        <v>2252</v>
      </c>
      <c r="IPL266" t="s">
        <v>2252</v>
      </c>
      <c r="IPM266" t="s">
        <v>2252</v>
      </c>
      <c r="IPN266" t="s">
        <v>2252</v>
      </c>
      <c r="IPO266" t="s">
        <v>2252</v>
      </c>
      <c r="IPP266" t="s">
        <v>2252</v>
      </c>
      <c r="IPQ266" t="s">
        <v>2252</v>
      </c>
      <c r="IPR266" t="s">
        <v>2252</v>
      </c>
      <c r="IPS266" t="s">
        <v>2252</v>
      </c>
      <c r="IPT266" t="s">
        <v>2252</v>
      </c>
      <c r="IPU266" t="s">
        <v>2252</v>
      </c>
      <c r="IPV266" t="s">
        <v>2252</v>
      </c>
      <c r="IPW266" t="s">
        <v>2252</v>
      </c>
      <c r="IPX266" t="s">
        <v>2252</v>
      </c>
      <c r="IPY266" t="s">
        <v>2252</v>
      </c>
      <c r="IPZ266" t="s">
        <v>2252</v>
      </c>
      <c r="IQA266" t="s">
        <v>2252</v>
      </c>
      <c r="IQB266" t="s">
        <v>2252</v>
      </c>
      <c r="IQC266" t="s">
        <v>2252</v>
      </c>
      <c r="IQD266" t="s">
        <v>2252</v>
      </c>
      <c r="IQE266" t="s">
        <v>2252</v>
      </c>
      <c r="IQF266" t="s">
        <v>2252</v>
      </c>
      <c r="IQG266" t="s">
        <v>2252</v>
      </c>
      <c r="IQH266" t="s">
        <v>2252</v>
      </c>
      <c r="IQI266" t="s">
        <v>2252</v>
      </c>
      <c r="IQJ266" t="s">
        <v>2252</v>
      </c>
      <c r="IQK266" t="s">
        <v>2252</v>
      </c>
      <c r="IQL266" t="s">
        <v>2252</v>
      </c>
      <c r="IQM266" t="s">
        <v>2252</v>
      </c>
      <c r="IQN266" t="s">
        <v>2252</v>
      </c>
      <c r="IQO266" t="s">
        <v>2252</v>
      </c>
      <c r="IQP266" t="s">
        <v>2252</v>
      </c>
      <c r="IQQ266" t="s">
        <v>2252</v>
      </c>
      <c r="IQR266" t="s">
        <v>2252</v>
      </c>
      <c r="IQS266" t="s">
        <v>2252</v>
      </c>
      <c r="IQT266" t="s">
        <v>2252</v>
      </c>
      <c r="IQU266" t="s">
        <v>2252</v>
      </c>
      <c r="IQV266" t="s">
        <v>2252</v>
      </c>
      <c r="IQW266" t="s">
        <v>2252</v>
      </c>
      <c r="IQX266" t="s">
        <v>2252</v>
      </c>
      <c r="IQY266" t="s">
        <v>2252</v>
      </c>
      <c r="IQZ266" t="s">
        <v>2252</v>
      </c>
      <c r="IRA266" t="s">
        <v>2252</v>
      </c>
      <c r="IRB266" t="s">
        <v>2252</v>
      </c>
      <c r="IRC266" t="s">
        <v>2252</v>
      </c>
      <c r="IRD266" t="s">
        <v>2252</v>
      </c>
      <c r="IRE266" t="s">
        <v>2252</v>
      </c>
      <c r="IRF266" t="s">
        <v>2252</v>
      </c>
      <c r="IRG266" t="s">
        <v>2252</v>
      </c>
      <c r="IRH266" t="s">
        <v>2252</v>
      </c>
      <c r="IRI266" t="s">
        <v>2252</v>
      </c>
      <c r="IRJ266" t="s">
        <v>2252</v>
      </c>
      <c r="IRK266" t="s">
        <v>2252</v>
      </c>
      <c r="IRL266" t="s">
        <v>2252</v>
      </c>
      <c r="IRM266" t="s">
        <v>2252</v>
      </c>
      <c r="IRN266" t="s">
        <v>2252</v>
      </c>
      <c r="IRO266" t="s">
        <v>2252</v>
      </c>
      <c r="IRP266" t="s">
        <v>2252</v>
      </c>
      <c r="IRQ266" t="s">
        <v>2252</v>
      </c>
      <c r="IRR266" t="s">
        <v>2252</v>
      </c>
      <c r="IRS266" t="s">
        <v>2252</v>
      </c>
      <c r="IRT266" t="s">
        <v>2252</v>
      </c>
      <c r="IRU266" t="s">
        <v>2252</v>
      </c>
      <c r="IRV266" t="s">
        <v>2252</v>
      </c>
      <c r="IRW266" t="s">
        <v>2252</v>
      </c>
      <c r="IRX266" t="s">
        <v>2252</v>
      </c>
      <c r="IRY266" t="s">
        <v>2252</v>
      </c>
      <c r="IRZ266" t="s">
        <v>2252</v>
      </c>
      <c r="ISA266" t="s">
        <v>2252</v>
      </c>
      <c r="ISB266" t="s">
        <v>2252</v>
      </c>
      <c r="ISC266" t="s">
        <v>2252</v>
      </c>
      <c r="ISD266" t="s">
        <v>2252</v>
      </c>
      <c r="ISE266" t="s">
        <v>2252</v>
      </c>
      <c r="ISF266" t="s">
        <v>2252</v>
      </c>
      <c r="ISG266" t="s">
        <v>2252</v>
      </c>
      <c r="ISH266" t="s">
        <v>2252</v>
      </c>
      <c r="ISI266" t="s">
        <v>2252</v>
      </c>
      <c r="ISJ266" t="s">
        <v>2252</v>
      </c>
      <c r="ISK266" t="s">
        <v>2252</v>
      </c>
      <c r="ISL266" t="s">
        <v>2252</v>
      </c>
      <c r="ISM266" t="s">
        <v>2252</v>
      </c>
      <c r="ISN266" t="s">
        <v>2252</v>
      </c>
      <c r="ISO266" t="s">
        <v>2252</v>
      </c>
      <c r="ISP266" t="s">
        <v>2252</v>
      </c>
      <c r="ISQ266" t="s">
        <v>2252</v>
      </c>
      <c r="ISR266" t="s">
        <v>2252</v>
      </c>
      <c r="ISS266" t="s">
        <v>2252</v>
      </c>
      <c r="IST266" t="s">
        <v>2252</v>
      </c>
      <c r="ISU266" t="s">
        <v>2252</v>
      </c>
      <c r="ISV266" t="s">
        <v>2252</v>
      </c>
      <c r="ISW266" t="s">
        <v>2252</v>
      </c>
      <c r="ISX266" t="s">
        <v>2252</v>
      </c>
      <c r="ISY266" t="s">
        <v>2252</v>
      </c>
      <c r="ISZ266" t="s">
        <v>2252</v>
      </c>
      <c r="ITA266" t="s">
        <v>2252</v>
      </c>
      <c r="ITB266" t="s">
        <v>2252</v>
      </c>
      <c r="ITC266" t="s">
        <v>2252</v>
      </c>
      <c r="ITD266" t="s">
        <v>2252</v>
      </c>
      <c r="ITE266" t="s">
        <v>2252</v>
      </c>
      <c r="ITF266" t="s">
        <v>2252</v>
      </c>
      <c r="ITG266" t="s">
        <v>2252</v>
      </c>
      <c r="ITH266" t="s">
        <v>2252</v>
      </c>
      <c r="ITI266" t="s">
        <v>2252</v>
      </c>
      <c r="ITJ266" t="s">
        <v>2252</v>
      </c>
      <c r="ITK266" t="s">
        <v>2252</v>
      </c>
      <c r="ITL266" t="s">
        <v>2252</v>
      </c>
      <c r="ITM266" t="s">
        <v>2252</v>
      </c>
      <c r="ITN266" t="s">
        <v>2252</v>
      </c>
      <c r="ITO266" t="s">
        <v>2252</v>
      </c>
      <c r="ITP266" t="s">
        <v>2252</v>
      </c>
      <c r="ITQ266" t="s">
        <v>2252</v>
      </c>
      <c r="ITR266" t="s">
        <v>2252</v>
      </c>
      <c r="ITS266" t="s">
        <v>2252</v>
      </c>
      <c r="ITT266" t="s">
        <v>2252</v>
      </c>
      <c r="ITU266" t="s">
        <v>2252</v>
      </c>
      <c r="ITV266" t="s">
        <v>2252</v>
      </c>
      <c r="ITW266" t="s">
        <v>2252</v>
      </c>
      <c r="ITX266" t="s">
        <v>2252</v>
      </c>
      <c r="ITY266" t="s">
        <v>2252</v>
      </c>
      <c r="ITZ266" t="s">
        <v>2252</v>
      </c>
      <c r="IUA266" t="s">
        <v>2252</v>
      </c>
      <c r="IUB266" t="s">
        <v>2252</v>
      </c>
      <c r="IUC266" t="s">
        <v>2252</v>
      </c>
      <c r="IUD266" t="s">
        <v>2252</v>
      </c>
      <c r="IUE266" t="s">
        <v>2252</v>
      </c>
      <c r="IUF266" t="s">
        <v>2252</v>
      </c>
      <c r="IUG266" t="s">
        <v>2252</v>
      </c>
      <c r="IUH266" t="s">
        <v>2252</v>
      </c>
      <c r="IUI266" t="s">
        <v>2252</v>
      </c>
      <c r="IUJ266" t="s">
        <v>2252</v>
      </c>
      <c r="IUK266" t="s">
        <v>2252</v>
      </c>
      <c r="IUL266" t="s">
        <v>2252</v>
      </c>
      <c r="IUM266" t="s">
        <v>2252</v>
      </c>
      <c r="IUN266" t="s">
        <v>2252</v>
      </c>
      <c r="IUO266" t="s">
        <v>2252</v>
      </c>
      <c r="IUP266" t="s">
        <v>2252</v>
      </c>
      <c r="IUQ266" t="s">
        <v>2252</v>
      </c>
      <c r="IUR266" t="s">
        <v>2252</v>
      </c>
      <c r="IUS266" t="s">
        <v>2252</v>
      </c>
      <c r="IUT266" t="s">
        <v>2252</v>
      </c>
      <c r="IUU266" t="s">
        <v>2252</v>
      </c>
      <c r="IUV266" t="s">
        <v>2252</v>
      </c>
      <c r="IUW266" t="s">
        <v>2252</v>
      </c>
      <c r="IUX266" t="s">
        <v>2252</v>
      </c>
      <c r="IUY266" t="s">
        <v>2252</v>
      </c>
      <c r="IUZ266" t="s">
        <v>2252</v>
      </c>
      <c r="IVA266" t="s">
        <v>2252</v>
      </c>
      <c r="IVB266" t="s">
        <v>2252</v>
      </c>
      <c r="IVC266" t="s">
        <v>2252</v>
      </c>
      <c r="IVD266" t="s">
        <v>2252</v>
      </c>
      <c r="IVE266" t="s">
        <v>2252</v>
      </c>
      <c r="IVF266" t="s">
        <v>2252</v>
      </c>
      <c r="IVG266" t="s">
        <v>2252</v>
      </c>
      <c r="IVH266" t="s">
        <v>2252</v>
      </c>
      <c r="IVI266" t="s">
        <v>2252</v>
      </c>
      <c r="IVJ266" t="s">
        <v>2252</v>
      </c>
      <c r="IVK266" t="s">
        <v>2252</v>
      </c>
      <c r="IVL266" t="s">
        <v>2252</v>
      </c>
      <c r="IVM266" t="s">
        <v>2252</v>
      </c>
      <c r="IVN266" t="s">
        <v>2252</v>
      </c>
      <c r="IVO266" t="s">
        <v>2252</v>
      </c>
      <c r="IVP266" t="s">
        <v>2252</v>
      </c>
      <c r="IVQ266" t="s">
        <v>2252</v>
      </c>
      <c r="IVR266" t="s">
        <v>2252</v>
      </c>
      <c r="IVS266" t="s">
        <v>2252</v>
      </c>
      <c r="IVT266" t="s">
        <v>2252</v>
      </c>
      <c r="IVU266" t="s">
        <v>2252</v>
      </c>
      <c r="IVV266" t="s">
        <v>2252</v>
      </c>
      <c r="IVW266" t="s">
        <v>2252</v>
      </c>
      <c r="IVX266" t="s">
        <v>2252</v>
      </c>
      <c r="IVY266" t="s">
        <v>2252</v>
      </c>
      <c r="IVZ266" t="s">
        <v>2252</v>
      </c>
      <c r="IWA266" t="s">
        <v>2252</v>
      </c>
      <c r="IWB266" t="s">
        <v>2252</v>
      </c>
      <c r="IWC266" t="s">
        <v>2252</v>
      </c>
      <c r="IWD266" t="s">
        <v>2252</v>
      </c>
      <c r="IWE266" t="s">
        <v>2252</v>
      </c>
      <c r="IWF266" t="s">
        <v>2252</v>
      </c>
      <c r="IWG266" t="s">
        <v>2252</v>
      </c>
      <c r="IWH266" t="s">
        <v>2252</v>
      </c>
      <c r="IWI266" t="s">
        <v>2252</v>
      </c>
      <c r="IWJ266" t="s">
        <v>2252</v>
      </c>
      <c r="IWK266" t="s">
        <v>2252</v>
      </c>
      <c r="IWL266" t="s">
        <v>2252</v>
      </c>
      <c r="IWM266" t="s">
        <v>2252</v>
      </c>
      <c r="IWN266" t="s">
        <v>2252</v>
      </c>
      <c r="IWO266" t="s">
        <v>2252</v>
      </c>
      <c r="IWP266" t="s">
        <v>2252</v>
      </c>
      <c r="IWQ266" t="s">
        <v>2252</v>
      </c>
      <c r="IWR266" t="s">
        <v>2252</v>
      </c>
      <c r="IWS266" t="s">
        <v>2252</v>
      </c>
      <c r="IWT266" t="s">
        <v>2252</v>
      </c>
      <c r="IWU266" t="s">
        <v>2252</v>
      </c>
      <c r="IWV266" t="s">
        <v>2252</v>
      </c>
      <c r="IWW266" t="s">
        <v>2252</v>
      </c>
      <c r="IWX266" t="s">
        <v>2252</v>
      </c>
      <c r="IWY266" t="s">
        <v>2252</v>
      </c>
      <c r="IWZ266" t="s">
        <v>2252</v>
      </c>
      <c r="IXA266" t="s">
        <v>2252</v>
      </c>
      <c r="IXB266" t="s">
        <v>2252</v>
      </c>
      <c r="IXC266" t="s">
        <v>2252</v>
      </c>
      <c r="IXD266" t="s">
        <v>2252</v>
      </c>
      <c r="IXE266" t="s">
        <v>2252</v>
      </c>
      <c r="IXF266" t="s">
        <v>2252</v>
      </c>
      <c r="IXG266" t="s">
        <v>2252</v>
      </c>
      <c r="IXH266" t="s">
        <v>2252</v>
      </c>
      <c r="IXI266" t="s">
        <v>2252</v>
      </c>
      <c r="IXJ266" t="s">
        <v>2252</v>
      </c>
      <c r="IXK266" t="s">
        <v>2252</v>
      </c>
      <c r="IXL266" t="s">
        <v>2252</v>
      </c>
      <c r="IXM266" t="s">
        <v>2252</v>
      </c>
      <c r="IXN266" t="s">
        <v>2252</v>
      </c>
      <c r="IXO266" t="s">
        <v>2252</v>
      </c>
      <c r="IXP266" t="s">
        <v>2252</v>
      </c>
      <c r="IXQ266" t="s">
        <v>2252</v>
      </c>
      <c r="IXR266" t="s">
        <v>2252</v>
      </c>
      <c r="IXS266" t="s">
        <v>2252</v>
      </c>
      <c r="IXT266" t="s">
        <v>2252</v>
      </c>
      <c r="IXU266" t="s">
        <v>2252</v>
      </c>
      <c r="IXV266" t="s">
        <v>2252</v>
      </c>
      <c r="IXW266" t="s">
        <v>2252</v>
      </c>
      <c r="IXX266" t="s">
        <v>2252</v>
      </c>
      <c r="IXY266" t="s">
        <v>2252</v>
      </c>
      <c r="IXZ266" t="s">
        <v>2252</v>
      </c>
      <c r="IYA266" t="s">
        <v>2252</v>
      </c>
      <c r="IYB266" t="s">
        <v>2252</v>
      </c>
      <c r="IYC266" t="s">
        <v>2252</v>
      </c>
      <c r="IYD266" t="s">
        <v>2252</v>
      </c>
      <c r="IYE266" t="s">
        <v>2252</v>
      </c>
      <c r="IYF266" t="s">
        <v>2252</v>
      </c>
      <c r="IYG266" t="s">
        <v>2252</v>
      </c>
      <c r="IYH266" t="s">
        <v>2252</v>
      </c>
      <c r="IYI266" t="s">
        <v>2252</v>
      </c>
      <c r="IYJ266" t="s">
        <v>2252</v>
      </c>
      <c r="IYK266" t="s">
        <v>2252</v>
      </c>
      <c r="IYL266" t="s">
        <v>2252</v>
      </c>
      <c r="IYM266" t="s">
        <v>2252</v>
      </c>
      <c r="IYN266" t="s">
        <v>2252</v>
      </c>
      <c r="IYO266" t="s">
        <v>2252</v>
      </c>
      <c r="IYP266" t="s">
        <v>2252</v>
      </c>
      <c r="IYQ266" t="s">
        <v>2252</v>
      </c>
      <c r="IYR266" t="s">
        <v>2252</v>
      </c>
      <c r="IYS266" t="s">
        <v>2252</v>
      </c>
      <c r="IYT266" t="s">
        <v>2252</v>
      </c>
      <c r="IYU266" t="s">
        <v>2252</v>
      </c>
      <c r="IYV266" t="s">
        <v>2252</v>
      </c>
      <c r="IYW266" t="s">
        <v>2252</v>
      </c>
      <c r="IYX266" t="s">
        <v>2252</v>
      </c>
      <c r="IYY266" t="s">
        <v>2252</v>
      </c>
      <c r="IYZ266" t="s">
        <v>2252</v>
      </c>
      <c r="IZA266" t="s">
        <v>2252</v>
      </c>
      <c r="IZB266" t="s">
        <v>2252</v>
      </c>
      <c r="IZC266" t="s">
        <v>2252</v>
      </c>
      <c r="IZD266" t="s">
        <v>2252</v>
      </c>
      <c r="IZE266" t="s">
        <v>2252</v>
      </c>
      <c r="IZF266" t="s">
        <v>2252</v>
      </c>
      <c r="IZG266" t="s">
        <v>2252</v>
      </c>
      <c r="IZH266" t="s">
        <v>2252</v>
      </c>
      <c r="IZI266" t="s">
        <v>2252</v>
      </c>
      <c r="IZJ266" t="s">
        <v>2252</v>
      </c>
      <c r="IZK266" t="s">
        <v>2252</v>
      </c>
      <c r="IZL266" t="s">
        <v>2252</v>
      </c>
      <c r="IZM266" t="s">
        <v>2252</v>
      </c>
      <c r="IZN266" t="s">
        <v>2252</v>
      </c>
      <c r="IZO266" t="s">
        <v>2252</v>
      </c>
      <c r="IZP266" t="s">
        <v>2252</v>
      </c>
      <c r="IZQ266" t="s">
        <v>2252</v>
      </c>
      <c r="IZR266" t="s">
        <v>2252</v>
      </c>
      <c r="IZS266" t="s">
        <v>2252</v>
      </c>
      <c r="IZT266" t="s">
        <v>2252</v>
      </c>
      <c r="IZU266" t="s">
        <v>2252</v>
      </c>
      <c r="IZV266" t="s">
        <v>2252</v>
      </c>
      <c r="IZW266" t="s">
        <v>2252</v>
      </c>
      <c r="IZX266" t="s">
        <v>2252</v>
      </c>
      <c r="IZY266" t="s">
        <v>2252</v>
      </c>
      <c r="IZZ266" t="s">
        <v>2252</v>
      </c>
      <c r="JAA266" t="s">
        <v>2252</v>
      </c>
      <c r="JAB266" t="s">
        <v>2252</v>
      </c>
      <c r="JAC266" t="s">
        <v>2252</v>
      </c>
      <c r="JAD266" t="s">
        <v>2252</v>
      </c>
      <c r="JAE266" t="s">
        <v>2252</v>
      </c>
      <c r="JAF266" t="s">
        <v>2252</v>
      </c>
      <c r="JAG266" t="s">
        <v>2252</v>
      </c>
      <c r="JAH266" t="s">
        <v>2252</v>
      </c>
      <c r="JAI266" t="s">
        <v>2252</v>
      </c>
      <c r="JAJ266" t="s">
        <v>2252</v>
      </c>
      <c r="JAK266" t="s">
        <v>2252</v>
      </c>
      <c r="JAL266" t="s">
        <v>2252</v>
      </c>
      <c r="JAM266" t="s">
        <v>2252</v>
      </c>
      <c r="JAN266" t="s">
        <v>2252</v>
      </c>
      <c r="JAO266" t="s">
        <v>2252</v>
      </c>
      <c r="JAP266" t="s">
        <v>2252</v>
      </c>
      <c r="JAQ266" t="s">
        <v>2252</v>
      </c>
      <c r="JAR266" t="s">
        <v>2252</v>
      </c>
      <c r="JAS266" t="s">
        <v>2252</v>
      </c>
      <c r="JAT266" t="s">
        <v>2252</v>
      </c>
      <c r="JAU266" t="s">
        <v>2252</v>
      </c>
      <c r="JAV266" t="s">
        <v>2252</v>
      </c>
      <c r="JAW266" t="s">
        <v>2252</v>
      </c>
      <c r="JAX266" t="s">
        <v>2252</v>
      </c>
      <c r="JAY266" t="s">
        <v>2252</v>
      </c>
      <c r="JAZ266" t="s">
        <v>2252</v>
      </c>
      <c r="JBA266" t="s">
        <v>2252</v>
      </c>
      <c r="JBB266" t="s">
        <v>2252</v>
      </c>
      <c r="JBC266" t="s">
        <v>2252</v>
      </c>
      <c r="JBD266" t="s">
        <v>2252</v>
      </c>
      <c r="JBE266" t="s">
        <v>2252</v>
      </c>
      <c r="JBF266" t="s">
        <v>2252</v>
      </c>
      <c r="JBG266" t="s">
        <v>2252</v>
      </c>
      <c r="JBH266" t="s">
        <v>2252</v>
      </c>
      <c r="JBI266" t="s">
        <v>2252</v>
      </c>
      <c r="JBJ266" t="s">
        <v>2252</v>
      </c>
      <c r="JBK266" t="s">
        <v>2252</v>
      </c>
      <c r="JBL266" t="s">
        <v>2252</v>
      </c>
      <c r="JBM266" t="s">
        <v>2252</v>
      </c>
      <c r="JBN266" t="s">
        <v>2252</v>
      </c>
      <c r="JBO266" t="s">
        <v>2252</v>
      </c>
      <c r="JBP266" t="s">
        <v>2252</v>
      </c>
      <c r="JBQ266" t="s">
        <v>2252</v>
      </c>
      <c r="JBR266" t="s">
        <v>2252</v>
      </c>
      <c r="JBS266" t="s">
        <v>2252</v>
      </c>
      <c r="JBT266" t="s">
        <v>2252</v>
      </c>
      <c r="JBU266" t="s">
        <v>2252</v>
      </c>
      <c r="JBV266" t="s">
        <v>2252</v>
      </c>
      <c r="JBW266" t="s">
        <v>2252</v>
      </c>
      <c r="JBX266" t="s">
        <v>2252</v>
      </c>
      <c r="JBY266" t="s">
        <v>2252</v>
      </c>
      <c r="JBZ266" t="s">
        <v>2252</v>
      </c>
      <c r="JCA266" t="s">
        <v>2252</v>
      </c>
      <c r="JCB266" t="s">
        <v>2252</v>
      </c>
      <c r="JCC266" t="s">
        <v>2252</v>
      </c>
      <c r="JCD266" t="s">
        <v>2252</v>
      </c>
      <c r="JCE266" t="s">
        <v>2252</v>
      </c>
      <c r="JCF266" t="s">
        <v>2252</v>
      </c>
      <c r="JCG266" t="s">
        <v>2252</v>
      </c>
      <c r="JCH266" t="s">
        <v>2252</v>
      </c>
      <c r="JCI266" t="s">
        <v>2252</v>
      </c>
      <c r="JCJ266" t="s">
        <v>2252</v>
      </c>
      <c r="JCK266" t="s">
        <v>2252</v>
      </c>
      <c r="JCL266" t="s">
        <v>2252</v>
      </c>
      <c r="JCM266" t="s">
        <v>2252</v>
      </c>
      <c r="JCN266" t="s">
        <v>2252</v>
      </c>
      <c r="JCO266" t="s">
        <v>2252</v>
      </c>
      <c r="JCP266" t="s">
        <v>2252</v>
      </c>
      <c r="JCQ266" t="s">
        <v>2252</v>
      </c>
      <c r="JCR266" t="s">
        <v>2252</v>
      </c>
      <c r="JCS266" t="s">
        <v>2252</v>
      </c>
      <c r="JCT266" t="s">
        <v>2252</v>
      </c>
      <c r="JCU266" t="s">
        <v>2252</v>
      </c>
      <c r="JCV266" t="s">
        <v>2252</v>
      </c>
      <c r="JCW266" t="s">
        <v>2252</v>
      </c>
      <c r="JCX266" t="s">
        <v>2252</v>
      </c>
      <c r="JCY266" t="s">
        <v>2252</v>
      </c>
      <c r="JCZ266" t="s">
        <v>2252</v>
      </c>
      <c r="JDA266" t="s">
        <v>2252</v>
      </c>
      <c r="JDB266" t="s">
        <v>2252</v>
      </c>
      <c r="JDC266" t="s">
        <v>2252</v>
      </c>
      <c r="JDD266" t="s">
        <v>2252</v>
      </c>
      <c r="JDE266" t="s">
        <v>2252</v>
      </c>
      <c r="JDF266" t="s">
        <v>2252</v>
      </c>
      <c r="JDG266" t="s">
        <v>2252</v>
      </c>
      <c r="JDH266" t="s">
        <v>2252</v>
      </c>
      <c r="JDI266" t="s">
        <v>2252</v>
      </c>
      <c r="JDJ266" t="s">
        <v>2252</v>
      </c>
      <c r="JDK266" t="s">
        <v>2252</v>
      </c>
      <c r="JDL266" t="s">
        <v>2252</v>
      </c>
      <c r="JDM266" t="s">
        <v>2252</v>
      </c>
      <c r="JDN266" t="s">
        <v>2252</v>
      </c>
      <c r="JDO266" t="s">
        <v>2252</v>
      </c>
      <c r="JDP266" t="s">
        <v>2252</v>
      </c>
      <c r="JDQ266" t="s">
        <v>2252</v>
      </c>
      <c r="JDR266" t="s">
        <v>2252</v>
      </c>
      <c r="JDS266" t="s">
        <v>2252</v>
      </c>
      <c r="JDT266" t="s">
        <v>2252</v>
      </c>
      <c r="JDU266" t="s">
        <v>2252</v>
      </c>
      <c r="JDV266" t="s">
        <v>2252</v>
      </c>
      <c r="JDW266" t="s">
        <v>2252</v>
      </c>
      <c r="JDX266" t="s">
        <v>2252</v>
      </c>
      <c r="JDY266" t="s">
        <v>2252</v>
      </c>
      <c r="JDZ266" t="s">
        <v>2252</v>
      </c>
      <c r="JEA266" t="s">
        <v>2252</v>
      </c>
      <c r="JEB266" t="s">
        <v>2252</v>
      </c>
      <c r="JEC266" t="s">
        <v>2252</v>
      </c>
      <c r="JED266" t="s">
        <v>2252</v>
      </c>
      <c r="JEE266" t="s">
        <v>2252</v>
      </c>
      <c r="JEF266" t="s">
        <v>2252</v>
      </c>
      <c r="JEG266" t="s">
        <v>2252</v>
      </c>
      <c r="JEH266" t="s">
        <v>2252</v>
      </c>
      <c r="JEI266" t="s">
        <v>2252</v>
      </c>
      <c r="JEJ266" t="s">
        <v>2252</v>
      </c>
      <c r="JEK266" t="s">
        <v>2252</v>
      </c>
      <c r="JEL266" t="s">
        <v>2252</v>
      </c>
      <c r="JEM266" t="s">
        <v>2252</v>
      </c>
      <c r="JEN266" t="s">
        <v>2252</v>
      </c>
      <c r="JEO266" t="s">
        <v>2252</v>
      </c>
      <c r="JEP266" t="s">
        <v>2252</v>
      </c>
      <c r="JEQ266" t="s">
        <v>2252</v>
      </c>
      <c r="JER266" t="s">
        <v>2252</v>
      </c>
      <c r="JES266" t="s">
        <v>2252</v>
      </c>
      <c r="JET266" t="s">
        <v>2252</v>
      </c>
      <c r="JEU266" t="s">
        <v>2252</v>
      </c>
      <c r="JEV266" t="s">
        <v>2252</v>
      </c>
      <c r="JEW266" t="s">
        <v>2252</v>
      </c>
      <c r="JEX266" t="s">
        <v>2252</v>
      </c>
      <c r="JEY266" t="s">
        <v>2252</v>
      </c>
      <c r="JEZ266" t="s">
        <v>2252</v>
      </c>
      <c r="JFA266" t="s">
        <v>2252</v>
      </c>
      <c r="JFB266" t="s">
        <v>2252</v>
      </c>
      <c r="JFC266" t="s">
        <v>2252</v>
      </c>
      <c r="JFD266" t="s">
        <v>2252</v>
      </c>
      <c r="JFE266" t="s">
        <v>2252</v>
      </c>
      <c r="JFF266" t="s">
        <v>2252</v>
      </c>
      <c r="JFG266" t="s">
        <v>2252</v>
      </c>
      <c r="JFH266" t="s">
        <v>2252</v>
      </c>
      <c r="JFI266" t="s">
        <v>2252</v>
      </c>
      <c r="JFJ266" t="s">
        <v>2252</v>
      </c>
      <c r="JFK266" t="s">
        <v>2252</v>
      </c>
      <c r="JFL266" t="s">
        <v>2252</v>
      </c>
      <c r="JFM266" t="s">
        <v>2252</v>
      </c>
      <c r="JFN266" t="s">
        <v>2252</v>
      </c>
      <c r="JFO266" t="s">
        <v>2252</v>
      </c>
      <c r="JFP266" t="s">
        <v>2252</v>
      </c>
      <c r="JFQ266" t="s">
        <v>2252</v>
      </c>
      <c r="JFR266" t="s">
        <v>2252</v>
      </c>
      <c r="JFS266" t="s">
        <v>2252</v>
      </c>
      <c r="JFT266" t="s">
        <v>2252</v>
      </c>
      <c r="JFU266" t="s">
        <v>2252</v>
      </c>
      <c r="JFV266" t="s">
        <v>2252</v>
      </c>
      <c r="JFW266" t="s">
        <v>2252</v>
      </c>
      <c r="JFX266" t="s">
        <v>2252</v>
      </c>
      <c r="JFY266" t="s">
        <v>2252</v>
      </c>
      <c r="JFZ266" t="s">
        <v>2252</v>
      </c>
      <c r="JGA266" t="s">
        <v>2252</v>
      </c>
      <c r="JGB266" t="s">
        <v>2252</v>
      </c>
      <c r="JGC266" t="s">
        <v>2252</v>
      </c>
      <c r="JGD266" t="s">
        <v>2252</v>
      </c>
      <c r="JGE266" t="s">
        <v>2252</v>
      </c>
      <c r="JGF266" t="s">
        <v>2252</v>
      </c>
      <c r="JGG266" t="s">
        <v>2252</v>
      </c>
      <c r="JGH266" t="s">
        <v>2252</v>
      </c>
      <c r="JGI266" t="s">
        <v>2252</v>
      </c>
      <c r="JGJ266" t="s">
        <v>2252</v>
      </c>
      <c r="JGK266" t="s">
        <v>2252</v>
      </c>
      <c r="JGL266" t="s">
        <v>2252</v>
      </c>
      <c r="JGM266" t="s">
        <v>2252</v>
      </c>
      <c r="JGN266" t="s">
        <v>2252</v>
      </c>
      <c r="JGO266" t="s">
        <v>2252</v>
      </c>
      <c r="JGP266" t="s">
        <v>2252</v>
      </c>
      <c r="JGQ266" t="s">
        <v>2252</v>
      </c>
      <c r="JGR266" t="s">
        <v>2252</v>
      </c>
      <c r="JGS266" t="s">
        <v>2252</v>
      </c>
      <c r="JGT266" t="s">
        <v>2252</v>
      </c>
      <c r="JGU266" t="s">
        <v>2252</v>
      </c>
      <c r="JGV266" t="s">
        <v>2252</v>
      </c>
      <c r="JGW266" t="s">
        <v>2252</v>
      </c>
      <c r="JGX266" t="s">
        <v>2252</v>
      </c>
      <c r="JGY266" t="s">
        <v>2252</v>
      </c>
      <c r="JGZ266" t="s">
        <v>2252</v>
      </c>
      <c r="JHA266" t="s">
        <v>2252</v>
      </c>
      <c r="JHB266" t="s">
        <v>2252</v>
      </c>
      <c r="JHC266" t="s">
        <v>2252</v>
      </c>
      <c r="JHD266" t="s">
        <v>2252</v>
      </c>
      <c r="JHE266" t="s">
        <v>2252</v>
      </c>
      <c r="JHF266" t="s">
        <v>2252</v>
      </c>
      <c r="JHG266" t="s">
        <v>2252</v>
      </c>
      <c r="JHH266" t="s">
        <v>2252</v>
      </c>
      <c r="JHI266" t="s">
        <v>2252</v>
      </c>
      <c r="JHJ266" t="s">
        <v>2252</v>
      </c>
      <c r="JHK266" t="s">
        <v>2252</v>
      </c>
      <c r="JHL266" t="s">
        <v>2252</v>
      </c>
      <c r="JHM266" t="s">
        <v>2252</v>
      </c>
      <c r="JHN266" t="s">
        <v>2252</v>
      </c>
      <c r="JHO266" t="s">
        <v>2252</v>
      </c>
      <c r="JHP266" t="s">
        <v>2252</v>
      </c>
      <c r="JHQ266" t="s">
        <v>2252</v>
      </c>
      <c r="JHR266" t="s">
        <v>2252</v>
      </c>
      <c r="JHS266" t="s">
        <v>2252</v>
      </c>
      <c r="JHT266" t="s">
        <v>2252</v>
      </c>
      <c r="JHU266" t="s">
        <v>2252</v>
      </c>
      <c r="JHV266" t="s">
        <v>2252</v>
      </c>
      <c r="JHW266" t="s">
        <v>2252</v>
      </c>
      <c r="JHX266" t="s">
        <v>2252</v>
      </c>
      <c r="JHY266" t="s">
        <v>2252</v>
      </c>
      <c r="JHZ266" t="s">
        <v>2252</v>
      </c>
      <c r="JIA266" t="s">
        <v>2252</v>
      </c>
      <c r="JIB266" t="s">
        <v>2252</v>
      </c>
      <c r="JIC266" t="s">
        <v>2252</v>
      </c>
      <c r="JID266" t="s">
        <v>2252</v>
      </c>
      <c r="JIE266" t="s">
        <v>2252</v>
      </c>
      <c r="JIF266" t="s">
        <v>2252</v>
      </c>
      <c r="JIG266" t="s">
        <v>2252</v>
      </c>
      <c r="JIH266" t="s">
        <v>2252</v>
      </c>
      <c r="JII266" t="s">
        <v>2252</v>
      </c>
      <c r="JIJ266" t="s">
        <v>2252</v>
      </c>
      <c r="JIK266" t="s">
        <v>2252</v>
      </c>
      <c r="JIL266" t="s">
        <v>2252</v>
      </c>
      <c r="JIM266" t="s">
        <v>2252</v>
      </c>
      <c r="JIN266" t="s">
        <v>2252</v>
      </c>
      <c r="JIO266" t="s">
        <v>2252</v>
      </c>
      <c r="JIP266" t="s">
        <v>2252</v>
      </c>
      <c r="JIQ266" t="s">
        <v>2252</v>
      </c>
      <c r="JIR266" t="s">
        <v>2252</v>
      </c>
      <c r="JIS266" t="s">
        <v>2252</v>
      </c>
      <c r="JIT266" t="s">
        <v>2252</v>
      </c>
      <c r="JIU266" t="s">
        <v>2252</v>
      </c>
      <c r="JIV266" t="s">
        <v>2252</v>
      </c>
      <c r="JIW266" t="s">
        <v>2252</v>
      </c>
      <c r="JIX266" t="s">
        <v>2252</v>
      </c>
      <c r="JIY266" t="s">
        <v>2252</v>
      </c>
      <c r="JIZ266" t="s">
        <v>2252</v>
      </c>
      <c r="JJA266" t="s">
        <v>2252</v>
      </c>
      <c r="JJB266" t="s">
        <v>2252</v>
      </c>
      <c r="JJC266" t="s">
        <v>2252</v>
      </c>
      <c r="JJD266" t="s">
        <v>2252</v>
      </c>
      <c r="JJE266" t="s">
        <v>2252</v>
      </c>
      <c r="JJF266" t="s">
        <v>2252</v>
      </c>
      <c r="JJG266" t="s">
        <v>2252</v>
      </c>
      <c r="JJH266" t="s">
        <v>2252</v>
      </c>
      <c r="JJI266" t="s">
        <v>2252</v>
      </c>
      <c r="JJJ266" t="s">
        <v>2252</v>
      </c>
      <c r="JJK266" t="s">
        <v>2252</v>
      </c>
      <c r="JJL266" t="s">
        <v>2252</v>
      </c>
      <c r="JJM266" t="s">
        <v>2252</v>
      </c>
      <c r="JJN266" t="s">
        <v>2252</v>
      </c>
      <c r="JJO266" t="s">
        <v>2252</v>
      </c>
      <c r="JJP266" t="s">
        <v>2252</v>
      </c>
      <c r="JJQ266" t="s">
        <v>2252</v>
      </c>
      <c r="JJR266" t="s">
        <v>2252</v>
      </c>
      <c r="JJS266" t="s">
        <v>2252</v>
      </c>
      <c r="JJT266" t="s">
        <v>2252</v>
      </c>
      <c r="JJU266" t="s">
        <v>2252</v>
      </c>
      <c r="JJV266" t="s">
        <v>2252</v>
      </c>
      <c r="JJW266" t="s">
        <v>2252</v>
      </c>
      <c r="JJX266" t="s">
        <v>2252</v>
      </c>
      <c r="JJY266" t="s">
        <v>2252</v>
      </c>
      <c r="JJZ266" t="s">
        <v>2252</v>
      </c>
      <c r="JKA266" t="s">
        <v>2252</v>
      </c>
      <c r="JKB266" t="s">
        <v>2252</v>
      </c>
      <c r="JKC266" t="s">
        <v>2252</v>
      </c>
      <c r="JKD266" t="s">
        <v>2252</v>
      </c>
      <c r="JKE266" t="s">
        <v>2252</v>
      </c>
      <c r="JKF266" t="s">
        <v>2252</v>
      </c>
      <c r="JKG266" t="s">
        <v>2252</v>
      </c>
      <c r="JKH266" t="s">
        <v>2252</v>
      </c>
      <c r="JKI266" t="s">
        <v>2252</v>
      </c>
      <c r="JKJ266" t="s">
        <v>2252</v>
      </c>
      <c r="JKK266" t="s">
        <v>2252</v>
      </c>
      <c r="JKL266" t="s">
        <v>2252</v>
      </c>
      <c r="JKM266" t="s">
        <v>2252</v>
      </c>
      <c r="JKN266" t="s">
        <v>2252</v>
      </c>
      <c r="JKO266" t="s">
        <v>2252</v>
      </c>
      <c r="JKP266" t="s">
        <v>2252</v>
      </c>
      <c r="JKQ266" t="s">
        <v>2252</v>
      </c>
      <c r="JKR266" t="s">
        <v>2252</v>
      </c>
      <c r="JKS266" t="s">
        <v>2252</v>
      </c>
      <c r="JKT266" t="s">
        <v>2252</v>
      </c>
      <c r="JKU266" t="s">
        <v>2252</v>
      </c>
      <c r="JKV266" t="s">
        <v>2252</v>
      </c>
      <c r="JKW266" t="s">
        <v>2252</v>
      </c>
      <c r="JKX266" t="s">
        <v>2252</v>
      </c>
      <c r="JKY266" t="s">
        <v>2252</v>
      </c>
      <c r="JKZ266" t="s">
        <v>2252</v>
      </c>
      <c r="JLA266" t="s">
        <v>2252</v>
      </c>
      <c r="JLB266" t="s">
        <v>2252</v>
      </c>
      <c r="JLC266" t="s">
        <v>2252</v>
      </c>
      <c r="JLD266" t="s">
        <v>2252</v>
      </c>
      <c r="JLE266" t="s">
        <v>2252</v>
      </c>
      <c r="JLF266" t="s">
        <v>2252</v>
      </c>
      <c r="JLG266" t="s">
        <v>2252</v>
      </c>
      <c r="JLH266" t="s">
        <v>2252</v>
      </c>
      <c r="JLI266" t="s">
        <v>2252</v>
      </c>
      <c r="JLJ266" t="s">
        <v>2252</v>
      </c>
      <c r="JLK266" t="s">
        <v>2252</v>
      </c>
      <c r="JLL266" t="s">
        <v>2252</v>
      </c>
      <c r="JLM266" t="s">
        <v>2252</v>
      </c>
      <c r="JLN266" t="s">
        <v>2252</v>
      </c>
      <c r="JLO266" t="s">
        <v>2252</v>
      </c>
      <c r="JLP266" t="s">
        <v>2252</v>
      </c>
      <c r="JLQ266" t="s">
        <v>2252</v>
      </c>
      <c r="JLR266" t="s">
        <v>2252</v>
      </c>
      <c r="JLS266" t="s">
        <v>2252</v>
      </c>
      <c r="JLT266" t="s">
        <v>2252</v>
      </c>
      <c r="JLU266" t="s">
        <v>2252</v>
      </c>
      <c r="JLV266" t="s">
        <v>2252</v>
      </c>
      <c r="JLW266" t="s">
        <v>2252</v>
      </c>
      <c r="JLX266" t="s">
        <v>2252</v>
      </c>
      <c r="JLY266" t="s">
        <v>2252</v>
      </c>
      <c r="JLZ266" t="s">
        <v>2252</v>
      </c>
      <c r="JMA266" t="s">
        <v>2252</v>
      </c>
      <c r="JMB266" t="s">
        <v>2252</v>
      </c>
      <c r="JMC266" t="s">
        <v>2252</v>
      </c>
      <c r="JMD266" t="s">
        <v>2252</v>
      </c>
      <c r="JME266" t="s">
        <v>2252</v>
      </c>
      <c r="JMF266" t="s">
        <v>2252</v>
      </c>
      <c r="JMG266" t="s">
        <v>2252</v>
      </c>
      <c r="JMH266" t="s">
        <v>2252</v>
      </c>
      <c r="JMI266" t="s">
        <v>2252</v>
      </c>
      <c r="JMJ266" t="s">
        <v>2252</v>
      </c>
      <c r="JMK266" t="s">
        <v>2252</v>
      </c>
      <c r="JML266" t="s">
        <v>2252</v>
      </c>
      <c r="JMM266" t="s">
        <v>2252</v>
      </c>
      <c r="JMN266" t="s">
        <v>2252</v>
      </c>
      <c r="JMO266" t="s">
        <v>2252</v>
      </c>
      <c r="JMP266" t="s">
        <v>2252</v>
      </c>
      <c r="JMQ266" t="s">
        <v>2252</v>
      </c>
      <c r="JMR266" t="s">
        <v>2252</v>
      </c>
      <c r="JMS266" t="s">
        <v>2252</v>
      </c>
      <c r="JMT266" t="s">
        <v>2252</v>
      </c>
      <c r="JMU266" t="s">
        <v>2252</v>
      </c>
      <c r="JMV266" t="s">
        <v>2252</v>
      </c>
      <c r="JMW266" t="s">
        <v>2252</v>
      </c>
      <c r="JMX266" t="s">
        <v>2252</v>
      </c>
      <c r="JMY266" t="s">
        <v>2252</v>
      </c>
      <c r="JMZ266" t="s">
        <v>2252</v>
      </c>
      <c r="JNA266" t="s">
        <v>2252</v>
      </c>
      <c r="JNB266" t="s">
        <v>2252</v>
      </c>
      <c r="JNC266" t="s">
        <v>2252</v>
      </c>
      <c r="JND266" t="s">
        <v>2252</v>
      </c>
      <c r="JNE266" t="s">
        <v>2252</v>
      </c>
      <c r="JNF266" t="s">
        <v>2252</v>
      </c>
      <c r="JNG266" t="s">
        <v>2252</v>
      </c>
      <c r="JNH266" t="s">
        <v>2252</v>
      </c>
      <c r="JNI266" t="s">
        <v>2252</v>
      </c>
      <c r="JNJ266" t="s">
        <v>2252</v>
      </c>
      <c r="JNK266" t="s">
        <v>2252</v>
      </c>
      <c r="JNL266" t="s">
        <v>2252</v>
      </c>
      <c r="JNM266" t="s">
        <v>2252</v>
      </c>
      <c r="JNN266" t="s">
        <v>2252</v>
      </c>
      <c r="JNO266" t="s">
        <v>2252</v>
      </c>
      <c r="JNP266" t="s">
        <v>2252</v>
      </c>
      <c r="JNQ266" t="s">
        <v>2252</v>
      </c>
      <c r="JNR266" t="s">
        <v>2252</v>
      </c>
      <c r="JNS266" t="s">
        <v>2252</v>
      </c>
      <c r="JNT266" t="s">
        <v>2252</v>
      </c>
      <c r="JNU266" t="s">
        <v>2252</v>
      </c>
      <c r="JNV266" t="s">
        <v>2252</v>
      </c>
      <c r="JNW266" t="s">
        <v>2252</v>
      </c>
      <c r="JNX266" t="s">
        <v>2252</v>
      </c>
      <c r="JNY266" t="s">
        <v>2252</v>
      </c>
      <c r="JNZ266" t="s">
        <v>2252</v>
      </c>
      <c r="JOA266" t="s">
        <v>2252</v>
      </c>
      <c r="JOB266" t="s">
        <v>2252</v>
      </c>
      <c r="JOC266" t="s">
        <v>2252</v>
      </c>
      <c r="JOD266" t="s">
        <v>2252</v>
      </c>
      <c r="JOE266" t="s">
        <v>2252</v>
      </c>
      <c r="JOF266" t="s">
        <v>2252</v>
      </c>
      <c r="JOG266" t="s">
        <v>2252</v>
      </c>
      <c r="JOH266" t="s">
        <v>2252</v>
      </c>
      <c r="JOI266" t="s">
        <v>2252</v>
      </c>
      <c r="JOJ266" t="s">
        <v>2252</v>
      </c>
      <c r="JOK266" t="s">
        <v>2252</v>
      </c>
      <c r="JOL266" t="s">
        <v>2252</v>
      </c>
      <c r="JOM266" t="s">
        <v>2252</v>
      </c>
      <c r="JON266" t="s">
        <v>2252</v>
      </c>
      <c r="JOO266" t="s">
        <v>2252</v>
      </c>
      <c r="JOP266" t="s">
        <v>2252</v>
      </c>
      <c r="JOQ266" t="s">
        <v>2252</v>
      </c>
      <c r="JOR266" t="s">
        <v>2252</v>
      </c>
      <c r="JOS266" t="s">
        <v>2252</v>
      </c>
      <c r="JOT266" t="s">
        <v>2252</v>
      </c>
      <c r="JOU266" t="s">
        <v>2252</v>
      </c>
      <c r="JOV266" t="s">
        <v>2252</v>
      </c>
      <c r="JOW266" t="s">
        <v>2252</v>
      </c>
      <c r="JOX266" t="s">
        <v>2252</v>
      </c>
      <c r="JOY266" t="s">
        <v>2252</v>
      </c>
      <c r="JOZ266" t="s">
        <v>2252</v>
      </c>
      <c r="JPA266" t="s">
        <v>2252</v>
      </c>
      <c r="JPB266" t="s">
        <v>2252</v>
      </c>
      <c r="JPC266" t="s">
        <v>2252</v>
      </c>
      <c r="JPD266" t="s">
        <v>2252</v>
      </c>
      <c r="JPE266" t="s">
        <v>2252</v>
      </c>
      <c r="JPF266" t="s">
        <v>2252</v>
      </c>
      <c r="JPG266" t="s">
        <v>2252</v>
      </c>
      <c r="JPH266" t="s">
        <v>2252</v>
      </c>
      <c r="JPI266" t="s">
        <v>2252</v>
      </c>
      <c r="JPJ266" t="s">
        <v>2252</v>
      </c>
      <c r="JPK266" t="s">
        <v>2252</v>
      </c>
      <c r="JPL266" t="s">
        <v>2252</v>
      </c>
      <c r="JPM266" t="s">
        <v>2252</v>
      </c>
      <c r="JPN266" t="s">
        <v>2252</v>
      </c>
      <c r="JPO266" t="s">
        <v>2252</v>
      </c>
      <c r="JPP266" t="s">
        <v>2252</v>
      </c>
      <c r="JPQ266" t="s">
        <v>2252</v>
      </c>
      <c r="JPR266" t="s">
        <v>2252</v>
      </c>
      <c r="JPS266" t="s">
        <v>2252</v>
      </c>
      <c r="JPT266" t="s">
        <v>2252</v>
      </c>
      <c r="JPU266" t="s">
        <v>2252</v>
      </c>
      <c r="JPV266" t="s">
        <v>2252</v>
      </c>
      <c r="JPW266" t="s">
        <v>2252</v>
      </c>
      <c r="JPX266" t="s">
        <v>2252</v>
      </c>
      <c r="JPY266" t="s">
        <v>2252</v>
      </c>
      <c r="JPZ266" t="s">
        <v>2252</v>
      </c>
      <c r="JQA266" t="s">
        <v>2252</v>
      </c>
      <c r="JQB266" t="s">
        <v>2252</v>
      </c>
      <c r="JQC266" t="s">
        <v>2252</v>
      </c>
      <c r="JQD266" t="s">
        <v>2252</v>
      </c>
      <c r="JQE266" t="s">
        <v>2252</v>
      </c>
      <c r="JQF266" t="s">
        <v>2252</v>
      </c>
      <c r="JQG266" t="s">
        <v>2252</v>
      </c>
      <c r="JQH266" t="s">
        <v>2252</v>
      </c>
      <c r="JQI266" t="s">
        <v>2252</v>
      </c>
      <c r="JQJ266" t="s">
        <v>2252</v>
      </c>
      <c r="JQK266" t="s">
        <v>2252</v>
      </c>
      <c r="JQL266" t="s">
        <v>2252</v>
      </c>
      <c r="JQM266" t="s">
        <v>2252</v>
      </c>
      <c r="JQN266" t="s">
        <v>2252</v>
      </c>
      <c r="JQO266" t="s">
        <v>2252</v>
      </c>
      <c r="JQP266" t="s">
        <v>2252</v>
      </c>
      <c r="JQQ266" t="s">
        <v>2252</v>
      </c>
      <c r="JQR266" t="s">
        <v>2252</v>
      </c>
      <c r="JQS266" t="s">
        <v>2252</v>
      </c>
      <c r="JQT266" t="s">
        <v>2252</v>
      </c>
      <c r="JQU266" t="s">
        <v>2252</v>
      </c>
      <c r="JQV266" t="s">
        <v>2252</v>
      </c>
      <c r="JQW266" t="s">
        <v>2252</v>
      </c>
      <c r="JQX266" t="s">
        <v>2252</v>
      </c>
      <c r="JQY266" t="s">
        <v>2252</v>
      </c>
      <c r="JQZ266" t="s">
        <v>2252</v>
      </c>
      <c r="JRA266" t="s">
        <v>2252</v>
      </c>
      <c r="JRB266" t="s">
        <v>2252</v>
      </c>
      <c r="JRC266" t="s">
        <v>2252</v>
      </c>
      <c r="JRD266" t="s">
        <v>2252</v>
      </c>
      <c r="JRE266" t="s">
        <v>2252</v>
      </c>
      <c r="JRF266" t="s">
        <v>2252</v>
      </c>
      <c r="JRG266" t="s">
        <v>2252</v>
      </c>
      <c r="JRH266" t="s">
        <v>2252</v>
      </c>
      <c r="JRI266" t="s">
        <v>2252</v>
      </c>
      <c r="JRJ266" t="s">
        <v>2252</v>
      </c>
      <c r="JRK266" t="s">
        <v>2252</v>
      </c>
      <c r="JRL266" t="s">
        <v>2252</v>
      </c>
      <c r="JRM266" t="s">
        <v>2252</v>
      </c>
      <c r="JRN266" t="s">
        <v>2252</v>
      </c>
      <c r="JRO266" t="s">
        <v>2252</v>
      </c>
      <c r="JRP266" t="s">
        <v>2252</v>
      </c>
      <c r="JRQ266" t="s">
        <v>2252</v>
      </c>
      <c r="JRR266" t="s">
        <v>2252</v>
      </c>
      <c r="JRS266" t="s">
        <v>2252</v>
      </c>
      <c r="JRT266" t="s">
        <v>2252</v>
      </c>
      <c r="JRU266" t="s">
        <v>2252</v>
      </c>
      <c r="JRV266" t="s">
        <v>2252</v>
      </c>
      <c r="JRW266" t="s">
        <v>2252</v>
      </c>
      <c r="JRX266" t="s">
        <v>2252</v>
      </c>
      <c r="JRY266" t="s">
        <v>2252</v>
      </c>
      <c r="JRZ266" t="s">
        <v>2252</v>
      </c>
      <c r="JSA266" t="s">
        <v>2252</v>
      </c>
      <c r="JSB266" t="s">
        <v>2252</v>
      </c>
      <c r="JSC266" t="s">
        <v>2252</v>
      </c>
      <c r="JSD266" t="s">
        <v>2252</v>
      </c>
      <c r="JSE266" t="s">
        <v>2252</v>
      </c>
      <c r="JSF266" t="s">
        <v>2252</v>
      </c>
      <c r="JSG266" t="s">
        <v>2252</v>
      </c>
      <c r="JSH266" t="s">
        <v>2252</v>
      </c>
      <c r="JSI266" t="s">
        <v>2252</v>
      </c>
      <c r="JSJ266" t="s">
        <v>2252</v>
      </c>
      <c r="JSK266" t="s">
        <v>2252</v>
      </c>
      <c r="JSL266" t="s">
        <v>2252</v>
      </c>
      <c r="JSM266" t="s">
        <v>2252</v>
      </c>
      <c r="JSN266" t="s">
        <v>2252</v>
      </c>
      <c r="JSO266" t="s">
        <v>2252</v>
      </c>
      <c r="JSP266" t="s">
        <v>2252</v>
      </c>
      <c r="JSQ266" t="s">
        <v>2252</v>
      </c>
      <c r="JSR266" t="s">
        <v>2252</v>
      </c>
      <c r="JSS266" t="s">
        <v>2252</v>
      </c>
      <c r="JST266" t="s">
        <v>2252</v>
      </c>
      <c r="JSU266" t="s">
        <v>2252</v>
      </c>
      <c r="JSV266" t="s">
        <v>2252</v>
      </c>
      <c r="JSW266" t="s">
        <v>2252</v>
      </c>
      <c r="JSX266" t="s">
        <v>2252</v>
      </c>
      <c r="JSY266" t="s">
        <v>2252</v>
      </c>
      <c r="JSZ266" t="s">
        <v>2252</v>
      </c>
      <c r="JTA266" t="s">
        <v>2252</v>
      </c>
      <c r="JTB266" t="s">
        <v>2252</v>
      </c>
      <c r="JTC266" t="s">
        <v>2252</v>
      </c>
      <c r="JTD266" t="s">
        <v>2252</v>
      </c>
      <c r="JTE266" t="s">
        <v>2252</v>
      </c>
      <c r="JTF266" t="s">
        <v>2252</v>
      </c>
      <c r="JTG266" t="s">
        <v>2252</v>
      </c>
      <c r="JTH266" t="s">
        <v>2252</v>
      </c>
      <c r="JTI266" t="s">
        <v>2252</v>
      </c>
      <c r="JTJ266" t="s">
        <v>2252</v>
      </c>
      <c r="JTK266" t="s">
        <v>2252</v>
      </c>
      <c r="JTL266" t="s">
        <v>2252</v>
      </c>
      <c r="JTM266" t="s">
        <v>2252</v>
      </c>
      <c r="JTN266" t="s">
        <v>2252</v>
      </c>
      <c r="JTO266" t="s">
        <v>2252</v>
      </c>
      <c r="JTP266" t="s">
        <v>2252</v>
      </c>
      <c r="JTQ266" t="s">
        <v>2252</v>
      </c>
      <c r="JTR266" t="s">
        <v>2252</v>
      </c>
      <c r="JTS266" t="s">
        <v>2252</v>
      </c>
      <c r="JTT266" t="s">
        <v>2252</v>
      </c>
      <c r="JTU266" t="s">
        <v>2252</v>
      </c>
      <c r="JTV266" t="s">
        <v>2252</v>
      </c>
      <c r="JTW266" t="s">
        <v>2252</v>
      </c>
      <c r="JTX266" t="s">
        <v>2252</v>
      </c>
      <c r="JTY266" t="s">
        <v>2252</v>
      </c>
      <c r="JTZ266" t="s">
        <v>2252</v>
      </c>
      <c r="JUA266" t="s">
        <v>2252</v>
      </c>
      <c r="JUB266" t="s">
        <v>2252</v>
      </c>
      <c r="JUC266" t="s">
        <v>2252</v>
      </c>
      <c r="JUD266" t="s">
        <v>2252</v>
      </c>
      <c r="JUE266" t="s">
        <v>2252</v>
      </c>
      <c r="JUF266" t="s">
        <v>2252</v>
      </c>
      <c r="JUG266" t="s">
        <v>2252</v>
      </c>
      <c r="JUH266" t="s">
        <v>2252</v>
      </c>
      <c r="JUI266" t="s">
        <v>2252</v>
      </c>
      <c r="JUJ266" t="s">
        <v>2252</v>
      </c>
      <c r="JUK266" t="s">
        <v>2252</v>
      </c>
      <c r="JUL266" t="s">
        <v>2252</v>
      </c>
      <c r="JUM266" t="s">
        <v>2252</v>
      </c>
      <c r="JUN266" t="s">
        <v>2252</v>
      </c>
      <c r="JUO266" t="s">
        <v>2252</v>
      </c>
      <c r="JUP266" t="s">
        <v>2252</v>
      </c>
      <c r="JUQ266" t="s">
        <v>2252</v>
      </c>
      <c r="JUR266" t="s">
        <v>2252</v>
      </c>
      <c r="JUS266" t="s">
        <v>2252</v>
      </c>
      <c r="JUT266" t="s">
        <v>2252</v>
      </c>
      <c r="JUU266" t="s">
        <v>2252</v>
      </c>
      <c r="JUV266" t="s">
        <v>2252</v>
      </c>
      <c r="JUW266" t="s">
        <v>2252</v>
      </c>
      <c r="JUX266" t="s">
        <v>2252</v>
      </c>
      <c r="JUY266" t="s">
        <v>2252</v>
      </c>
      <c r="JUZ266" t="s">
        <v>2252</v>
      </c>
      <c r="JVA266" t="s">
        <v>2252</v>
      </c>
      <c r="JVB266" t="s">
        <v>2252</v>
      </c>
      <c r="JVC266" t="s">
        <v>2252</v>
      </c>
      <c r="JVD266" t="s">
        <v>2252</v>
      </c>
      <c r="JVE266" t="s">
        <v>2252</v>
      </c>
      <c r="JVF266" t="s">
        <v>2252</v>
      </c>
      <c r="JVG266" t="s">
        <v>2252</v>
      </c>
      <c r="JVH266" t="s">
        <v>2252</v>
      </c>
      <c r="JVI266" t="s">
        <v>2252</v>
      </c>
      <c r="JVJ266" t="s">
        <v>2252</v>
      </c>
      <c r="JVK266" t="s">
        <v>2252</v>
      </c>
      <c r="JVL266" t="s">
        <v>2252</v>
      </c>
      <c r="JVM266" t="s">
        <v>2252</v>
      </c>
      <c r="JVN266" t="s">
        <v>2252</v>
      </c>
      <c r="JVO266" t="s">
        <v>2252</v>
      </c>
      <c r="JVP266" t="s">
        <v>2252</v>
      </c>
      <c r="JVQ266" t="s">
        <v>2252</v>
      </c>
      <c r="JVR266" t="s">
        <v>2252</v>
      </c>
      <c r="JVS266" t="s">
        <v>2252</v>
      </c>
      <c r="JVT266" t="s">
        <v>2252</v>
      </c>
      <c r="JVU266" t="s">
        <v>2252</v>
      </c>
      <c r="JVV266" t="s">
        <v>2252</v>
      </c>
      <c r="JVW266" t="s">
        <v>2252</v>
      </c>
      <c r="JVX266" t="s">
        <v>2252</v>
      </c>
      <c r="JVY266" t="s">
        <v>2252</v>
      </c>
      <c r="JVZ266" t="s">
        <v>2252</v>
      </c>
      <c r="JWA266" t="s">
        <v>2252</v>
      </c>
      <c r="JWB266" t="s">
        <v>2252</v>
      </c>
      <c r="JWC266" t="s">
        <v>2252</v>
      </c>
      <c r="JWD266" t="s">
        <v>2252</v>
      </c>
      <c r="JWE266" t="s">
        <v>2252</v>
      </c>
      <c r="JWF266" t="s">
        <v>2252</v>
      </c>
      <c r="JWG266" t="s">
        <v>2252</v>
      </c>
      <c r="JWH266" t="s">
        <v>2252</v>
      </c>
      <c r="JWI266" t="s">
        <v>2252</v>
      </c>
      <c r="JWJ266" t="s">
        <v>2252</v>
      </c>
      <c r="JWK266" t="s">
        <v>2252</v>
      </c>
      <c r="JWL266" t="s">
        <v>2252</v>
      </c>
      <c r="JWM266" t="s">
        <v>2252</v>
      </c>
      <c r="JWN266" t="s">
        <v>2252</v>
      </c>
      <c r="JWO266" t="s">
        <v>2252</v>
      </c>
      <c r="JWP266" t="s">
        <v>2252</v>
      </c>
      <c r="JWQ266" t="s">
        <v>2252</v>
      </c>
      <c r="JWR266" t="s">
        <v>2252</v>
      </c>
      <c r="JWS266" t="s">
        <v>2252</v>
      </c>
      <c r="JWT266" t="s">
        <v>2252</v>
      </c>
      <c r="JWU266" t="s">
        <v>2252</v>
      </c>
      <c r="JWV266" t="s">
        <v>2252</v>
      </c>
      <c r="JWW266" t="s">
        <v>2252</v>
      </c>
      <c r="JWX266" t="s">
        <v>2252</v>
      </c>
      <c r="JWY266" t="s">
        <v>2252</v>
      </c>
      <c r="JWZ266" t="s">
        <v>2252</v>
      </c>
      <c r="JXA266" t="s">
        <v>2252</v>
      </c>
      <c r="JXB266" t="s">
        <v>2252</v>
      </c>
      <c r="JXC266" t="s">
        <v>2252</v>
      </c>
      <c r="JXD266" t="s">
        <v>2252</v>
      </c>
      <c r="JXE266" t="s">
        <v>2252</v>
      </c>
      <c r="JXF266" t="s">
        <v>2252</v>
      </c>
      <c r="JXG266" t="s">
        <v>2252</v>
      </c>
      <c r="JXH266" t="s">
        <v>2252</v>
      </c>
      <c r="JXI266" t="s">
        <v>2252</v>
      </c>
      <c r="JXJ266" t="s">
        <v>2252</v>
      </c>
      <c r="JXK266" t="s">
        <v>2252</v>
      </c>
      <c r="JXL266" t="s">
        <v>2252</v>
      </c>
      <c r="JXM266" t="s">
        <v>2252</v>
      </c>
      <c r="JXN266" t="s">
        <v>2252</v>
      </c>
      <c r="JXO266" t="s">
        <v>2252</v>
      </c>
      <c r="JXP266" t="s">
        <v>2252</v>
      </c>
      <c r="JXQ266" t="s">
        <v>2252</v>
      </c>
      <c r="JXR266" t="s">
        <v>2252</v>
      </c>
      <c r="JXS266" t="s">
        <v>2252</v>
      </c>
      <c r="JXT266" t="s">
        <v>2252</v>
      </c>
      <c r="JXU266" t="s">
        <v>2252</v>
      </c>
      <c r="JXV266" t="s">
        <v>2252</v>
      </c>
      <c r="JXW266" t="s">
        <v>2252</v>
      </c>
      <c r="JXX266" t="s">
        <v>2252</v>
      </c>
      <c r="JXY266" t="s">
        <v>2252</v>
      </c>
      <c r="JXZ266" t="s">
        <v>2252</v>
      </c>
      <c r="JYA266" t="s">
        <v>2252</v>
      </c>
      <c r="JYB266" t="s">
        <v>2252</v>
      </c>
      <c r="JYC266" t="s">
        <v>2252</v>
      </c>
      <c r="JYD266" t="s">
        <v>2252</v>
      </c>
      <c r="JYE266" t="s">
        <v>2252</v>
      </c>
      <c r="JYF266" t="s">
        <v>2252</v>
      </c>
      <c r="JYG266" t="s">
        <v>2252</v>
      </c>
      <c r="JYH266" t="s">
        <v>2252</v>
      </c>
      <c r="JYI266" t="s">
        <v>2252</v>
      </c>
      <c r="JYJ266" t="s">
        <v>2252</v>
      </c>
      <c r="JYK266" t="s">
        <v>2252</v>
      </c>
      <c r="JYL266" t="s">
        <v>2252</v>
      </c>
      <c r="JYM266" t="s">
        <v>2252</v>
      </c>
      <c r="JYN266" t="s">
        <v>2252</v>
      </c>
      <c r="JYO266" t="s">
        <v>2252</v>
      </c>
      <c r="JYP266" t="s">
        <v>2252</v>
      </c>
      <c r="JYQ266" t="s">
        <v>2252</v>
      </c>
      <c r="JYR266" t="s">
        <v>2252</v>
      </c>
      <c r="JYS266" t="s">
        <v>2252</v>
      </c>
      <c r="JYT266" t="s">
        <v>2252</v>
      </c>
      <c r="JYU266" t="s">
        <v>2252</v>
      </c>
      <c r="JYV266" t="s">
        <v>2252</v>
      </c>
      <c r="JYW266" t="s">
        <v>2252</v>
      </c>
      <c r="JYX266" t="s">
        <v>2252</v>
      </c>
      <c r="JYY266" t="s">
        <v>2252</v>
      </c>
      <c r="JYZ266" t="s">
        <v>2252</v>
      </c>
      <c r="JZA266" t="s">
        <v>2252</v>
      </c>
      <c r="JZB266" t="s">
        <v>2252</v>
      </c>
      <c r="JZC266" t="s">
        <v>2252</v>
      </c>
      <c r="JZD266" t="s">
        <v>2252</v>
      </c>
      <c r="JZE266" t="s">
        <v>2252</v>
      </c>
      <c r="JZF266" t="s">
        <v>2252</v>
      </c>
      <c r="JZG266" t="s">
        <v>2252</v>
      </c>
      <c r="JZH266" t="s">
        <v>2252</v>
      </c>
      <c r="JZI266" t="s">
        <v>2252</v>
      </c>
      <c r="JZJ266" t="s">
        <v>2252</v>
      </c>
      <c r="JZK266" t="s">
        <v>2252</v>
      </c>
      <c r="JZL266" t="s">
        <v>2252</v>
      </c>
      <c r="JZM266" t="s">
        <v>2252</v>
      </c>
      <c r="JZN266" t="s">
        <v>2252</v>
      </c>
      <c r="JZO266" t="s">
        <v>2252</v>
      </c>
      <c r="JZP266" t="s">
        <v>2252</v>
      </c>
      <c r="JZQ266" t="s">
        <v>2252</v>
      </c>
      <c r="JZR266" t="s">
        <v>2252</v>
      </c>
      <c r="JZS266" t="s">
        <v>2252</v>
      </c>
      <c r="JZT266" t="s">
        <v>2252</v>
      </c>
      <c r="JZU266" t="s">
        <v>2252</v>
      </c>
      <c r="JZV266" t="s">
        <v>2252</v>
      </c>
      <c r="JZW266" t="s">
        <v>2252</v>
      </c>
      <c r="JZX266" t="s">
        <v>2252</v>
      </c>
      <c r="JZY266" t="s">
        <v>2252</v>
      </c>
      <c r="JZZ266" t="s">
        <v>2252</v>
      </c>
      <c r="KAA266" t="s">
        <v>2252</v>
      </c>
      <c r="KAB266" t="s">
        <v>2252</v>
      </c>
      <c r="KAC266" t="s">
        <v>2252</v>
      </c>
      <c r="KAD266" t="s">
        <v>2252</v>
      </c>
      <c r="KAE266" t="s">
        <v>2252</v>
      </c>
      <c r="KAF266" t="s">
        <v>2252</v>
      </c>
      <c r="KAG266" t="s">
        <v>2252</v>
      </c>
      <c r="KAH266" t="s">
        <v>2252</v>
      </c>
      <c r="KAI266" t="s">
        <v>2252</v>
      </c>
      <c r="KAJ266" t="s">
        <v>2252</v>
      </c>
      <c r="KAK266" t="s">
        <v>2252</v>
      </c>
      <c r="KAL266" t="s">
        <v>2252</v>
      </c>
      <c r="KAM266" t="s">
        <v>2252</v>
      </c>
      <c r="KAN266" t="s">
        <v>2252</v>
      </c>
      <c r="KAO266" t="s">
        <v>2252</v>
      </c>
      <c r="KAP266" t="s">
        <v>2252</v>
      </c>
      <c r="KAQ266" t="s">
        <v>2252</v>
      </c>
      <c r="KAR266" t="s">
        <v>2252</v>
      </c>
      <c r="KAS266" t="s">
        <v>2252</v>
      </c>
      <c r="KAT266" t="s">
        <v>2252</v>
      </c>
      <c r="KAU266" t="s">
        <v>2252</v>
      </c>
      <c r="KAV266" t="s">
        <v>2252</v>
      </c>
      <c r="KAW266" t="s">
        <v>2252</v>
      </c>
      <c r="KAX266" t="s">
        <v>2252</v>
      </c>
      <c r="KAY266" t="s">
        <v>2252</v>
      </c>
      <c r="KAZ266" t="s">
        <v>2252</v>
      </c>
      <c r="KBA266" t="s">
        <v>2252</v>
      </c>
      <c r="KBB266" t="s">
        <v>2252</v>
      </c>
      <c r="KBC266" t="s">
        <v>2252</v>
      </c>
      <c r="KBD266" t="s">
        <v>2252</v>
      </c>
      <c r="KBE266" t="s">
        <v>2252</v>
      </c>
      <c r="KBF266" t="s">
        <v>2252</v>
      </c>
      <c r="KBG266" t="s">
        <v>2252</v>
      </c>
      <c r="KBH266" t="s">
        <v>2252</v>
      </c>
      <c r="KBI266" t="s">
        <v>2252</v>
      </c>
      <c r="KBJ266" t="s">
        <v>2252</v>
      </c>
      <c r="KBK266" t="s">
        <v>2252</v>
      </c>
      <c r="KBL266" t="s">
        <v>2252</v>
      </c>
      <c r="KBM266" t="s">
        <v>2252</v>
      </c>
      <c r="KBN266" t="s">
        <v>2252</v>
      </c>
      <c r="KBO266" t="s">
        <v>2252</v>
      </c>
      <c r="KBP266" t="s">
        <v>2252</v>
      </c>
      <c r="KBQ266" t="s">
        <v>2252</v>
      </c>
      <c r="KBR266" t="s">
        <v>2252</v>
      </c>
      <c r="KBS266" t="s">
        <v>2252</v>
      </c>
      <c r="KBT266" t="s">
        <v>2252</v>
      </c>
      <c r="KBU266" t="s">
        <v>2252</v>
      </c>
      <c r="KBV266" t="s">
        <v>2252</v>
      </c>
      <c r="KBW266" t="s">
        <v>2252</v>
      </c>
      <c r="KBX266" t="s">
        <v>2252</v>
      </c>
      <c r="KBY266" t="s">
        <v>2252</v>
      </c>
      <c r="KBZ266" t="s">
        <v>2252</v>
      </c>
      <c r="KCA266" t="s">
        <v>2252</v>
      </c>
      <c r="KCB266" t="s">
        <v>2252</v>
      </c>
      <c r="KCC266" t="s">
        <v>2252</v>
      </c>
      <c r="KCD266" t="s">
        <v>2252</v>
      </c>
      <c r="KCE266" t="s">
        <v>2252</v>
      </c>
      <c r="KCF266" t="s">
        <v>2252</v>
      </c>
      <c r="KCG266" t="s">
        <v>2252</v>
      </c>
      <c r="KCH266" t="s">
        <v>2252</v>
      </c>
      <c r="KCI266" t="s">
        <v>2252</v>
      </c>
      <c r="KCJ266" t="s">
        <v>2252</v>
      </c>
      <c r="KCK266" t="s">
        <v>2252</v>
      </c>
      <c r="KCL266" t="s">
        <v>2252</v>
      </c>
      <c r="KCM266" t="s">
        <v>2252</v>
      </c>
      <c r="KCN266" t="s">
        <v>2252</v>
      </c>
      <c r="KCO266" t="s">
        <v>2252</v>
      </c>
      <c r="KCP266" t="s">
        <v>2252</v>
      </c>
      <c r="KCQ266" t="s">
        <v>2252</v>
      </c>
      <c r="KCR266" t="s">
        <v>2252</v>
      </c>
      <c r="KCS266" t="s">
        <v>2252</v>
      </c>
      <c r="KCT266" t="s">
        <v>2252</v>
      </c>
      <c r="KCU266" t="s">
        <v>2252</v>
      </c>
      <c r="KCV266" t="s">
        <v>2252</v>
      </c>
      <c r="KCW266" t="s">
        <v>2252</v>
      </c>
      <c r="KCX266" t="s">
        <v>2252</v>
      </c>
      <c r="KCY266" t="s">
        <v>2252</v>
      </c>
      <c r="KCZ266" t="s">
        <v>2252</v>
      </c>
      <c r="KDA266" t="s">
        <v>2252</v>
      </c>
      <c r="KDB266" t="s">
        <v>2252</v>
      </c>
      <c r="KDC266" t="s">
        <v>2252</v>
      </c>
      <c r="KDD266" t="s">
        <v>2252</v>
      </c>
      <c r="KDE266" t="s">
        <v>2252</v>
      </c>
      <c r="KDF266" t="s">
        <v>2252</v>
      </c>
      <c r="KDG266" t="s">
        <v>2252</v>
      </c>
      <c r="KDH266" t="s">
        <v>2252</v>
      </c>
      <c r="KDI266" t="s">
        <v>2252</v>
      </c>
      <c r="KDJ266" t="s">
        <v>2252</v>
      </c>
      <c r="KDK266" t="s">
        <v>2252</v>
      </c>
      <c r="KDL266" t="s">
        <v>2252</v>
      </c>
      <c r="KDM266" t="s">
        <v>2252</v>
      </c>
      <c r="KDN266" t="s">
        <v>2252</v>
      </c>
      <c r="KDO266" t="s">
        <v>2252</v>
      </c>
      <c r="KDP266" t="s">
        <v>2252</v>
      </c>
      <c r="KDQ266" t="s">
        <v>2252</v>
      </c>
      <c r="KDR266" t="s">
        <v>2252</v>
      </c>
      <c r="KDS266" t="s">
        <v>2252</v>
      </c>
      <c r="KDT266" t="s">
        <v>2252</v>
      </c>
      <c r="KDU266" t="s">
        <v>2252</v>
      </c>
      <c r="KDV266" t="s">
        <v>2252</v>
      </c>
      <c r="KDW266" t="s">
        <v>2252</v>
      </c>
      <c r="KDX266" t="s">
        <v>2252</v>
      </c>
      <c r="KDY266" t="s">
        <v>2252</v>
      </c>
      <c r="KDZ266" t="s">
        <v>2252</v>
      </c>
      <c r="KEA266" t="s">
        <v>2252</v>
      </c>
      <c r="KEB266" t="s">
        <v>2252</v>
      </c>
      <c r="KEC266" t="s">
        <v>2252</v>
      </c>
      <c r="KED266" t="s">
        <v>2252</v>
      </c>
      <c r="KEE266" t="s">
        <v>2252</v>
      </c>
      <c r="KEF266" t="s">
        <v>2252</v>
      </c>
      <c r="KEG266" t="s">
        <v>2252</v>
      </c>
      <c r="KEH266" t="s">
        <v>2252</v>
      </c>
      <c r="KEI266" t="s">
        <v>2252</v>
      </c>
      <c r="KEJ266" t="s">
        <v>2252</v>
      </c>
      <c r="KEK266" t="s">
        <v>2252</v>
      </c>
      <c r="KEL266" t="s">
        <v>2252</v>
      </c>
      <c r="KEM266" t="s">
        <v>2252</v>
      </c>
      <c r="KEN266" t="s">
        <v>2252</v>
      </c>
      <c r="KEO266" t="s">
        <v>2252</v>
      </c>
      <c r="KEP266" t="s">
        <v>2252</v>
      </c>
      <c r="KEQ266" t="s">
        <v>2252</v>
      </c>
      <c r="KER266" t="s">
        <v>2252</v>
      </c>
      <c r="KES266" t="s">
        <v>2252</v>
      </c>
      <c r="KET266" t="s">
        <v>2252</v>
      </c>
      <c r="KEU266" t="s">
        <v>2252</v>
      </c>
      <c r="KEV266" t="s">
        <v>2252</v>
      </c>
      <c r="KEW266" t="s">
        <v>2252</v>
      </c>
      <c r="KEX266" t="s">
        <v>2252</v>
      </c>
      <c r="KEY266" t="s">
        <v>2252</v>
      </c>
      <c r="KEZ266" t="s">
        <v>2252</v>
      </c>
      <c r="KFA266" t="s">
        <v>2252</v>
      </c>
      <c r="KFB266" t="s">
        <v>2252</v>
      </c>
      <c r="KFC266" t="s">
        <v>2252</v>
      </c>
      <c r="KFD266" t="s">
        <v>2252</v>
      </c>
      <c r="KFE266" t="s">
        <v>2252</v>
      </c>
      <c r="KFF266" t="s">
        <v>2252</v>
      </c>
      <c r="KFG266" t="s">
        <v>2252</v>
      </c>
      <c r="KFH266" t="s">
        <v>2252</v>
      </c>
      <c r="KFI266" t="s">
        <v>2252</v>
      </c>
      <c r="KFJ266" t="s">
        <v>2252</v>
      </c>
      <c r="KFK266" t="s">
        <v>2252</v>
      </c>
      <c r="KFL266" t="s">
        <v>2252</v>
      </c>
      <c r="KFM266" t="s">
        <v>2252</v>
      </c>
      <c r="KFN266" t="s">
        <v>2252</v>
      </c>
      <c r="KFO266" t="s">
        <v>2252</v>
      </c>
      <c r="KFP266" t="s">
        <v>2252</v>
      </c>
      <c r="KFQ266" t="s">
        <v>2252</v>
      </c>
      <c r="KFR266" t="s">
        <v>2252</v>
      </c>
      <c r="KFS266" t="s">
        <v>2252</v>
      </c>
      <c r="KFT266" t="s">
        <v>2252</v>
      </c>
      <c r="KFU266" t="s">
        <v>2252</v>
      </c>
      <c r="KFV266" t="s">
        <v>2252</v>
      </c>
      <c r="KFW266" t="s">
        <v>2252</v>
      </c>
      <c r="KFX266" t="s">
        <v>2252</v>
      </c>
      <c r="KFY266" t="s">
        <v>2252</v>
      </c>
      <c r="KFZ266" t="s">
        <v>2252</v>
      </c>
      <c r="KGA266" t="s">
        <v>2252</v>
      </c>
      <c r="KGB266" t="s">
        <v>2252</v>
      </c>
      <c r="KGC266" t="s">
        <v>2252</v>
      </c>
      <c r="KGD266" t="s">
        <v>2252</v>
      </c>
      <c r="KGE266" t="s">
        <v>2252</v>
      </c>
      <c r="KGF266" t="s">
        <v>2252</v>
      </c>
      <c r="KGG266" t="s">
        <v>2252</v>
      </c>
      <c r="KGH266" t="s">
        <v>2252</v>
      </c>
      <c r="KGI266" t="s">
        <v>2252</v>
      </c>
      <c r="KGJ266" t="s">
        <v>2252</v>
      </c>
      <c r="KGK266" t="s">
        <v>2252</v>
      </c>
      <c r="KGL266" t="s">
        <v>2252</v>
      </c>
      <c r="KGM266" t="s">
        <v>2252</v>
      </c>
      <c r="KGN266" t="s">
        <v>2252</v>
      </c>
      <c r="KGO266" t="s">
        <v>2252</v>
      </c>
      <c r="KGP266" t="s">
        <v>2252</v>
      </c>
      <c r="KGQ266" t="s">
        <v>2252</v>
      </c>
      <c r="KGR266" t="s">
        <v>2252</v>
      </c>
      <c r="KGS266" t="s">
        <v>2252</v>
      </c>
      <c r="KGT266" t="s">
        <v>2252</v>
      </c>
      <c r="KGU266" t="s">
        <v>2252</v>
      </c>
      <c r="KGV266" t="s">
        <v>2252</v>
      </c>
      <c r="KGW266" t="s">
        <v>2252</v>
      </c>
      <c r="KGX266" t="s">
        <v>2252</v>
      </c>
      <c r="KGY266" t="s">
        <v>2252</v>
      </c>
      <c r="KGZ266" t="s">
        <v>2252</v>
      </c>
      <c r="KHA266" t="s">
        <v>2252</v>
      </c>
      <c r="KHB266" t="s">
        <v>2252</v>
      </c>
      <c r="KHC266" t="s">
        <v>2252</v>
      </c>
      <c r="KHD266" t="s">
        <v>2252</v>
      </c>
      <c r="KHE266" t="s">
        <v>2252</v>
      </c>
      <c r="KHF266" t="s">
        <v>2252</v>
      </c>
      <c r="KHG266" t="s">
        <v>2252</v>
      </c>
      <c r="KHH266" t="s">
        <v>2252</v>
      </c>
      <c r="KHI266" t="s">
        <v>2252</v>
      </c>
      <c r="KHJ266" t="s">
        <v>2252</v>
      </c>
      <c r="KHK266" t="s">
        <v>2252</v>
      </c>
      <c r="KHL266" t="s">
        <v>2252</v>
      </c>
      <c r="KHM266" t="s">
        <v>2252</v>
      </c>
      <c r="KHN266" t="s">
        <v>2252</v>
      </c>
      <c r="KHO266" t="s">
        <v>2252</v>
      </c>
      <c r="KHP266" t="s">
        <v>2252</v>
      </c>
      <c r="KHQ266" t="s">
        <v>2252</v>
      </c>
      <c r="KHR266" t="s">
        <v>2252</v>
      </c>
      <c r="KHS266" t="s">
        <v>2252</v>
      </c>
      <c r="KHT266" t="s">
        <v>2252</v>
      </c>
      <c r="KHU266" t="s">
        <v>2252</v>
      </c>
      <c r="KHV266" t="s">
        <v>2252</v>
      </c>
      <c r="KHW266" t="s">
        <v>2252</v>
      </c>
      <c r="KHX266" t="s">
        <v>2252</v>
      </c>
      <c r="KHY266" t="s">
        <v>2252</v>
      </c>
      <c r="KHZ266" t="s">
        <v>2252</v>
      </c>
      <c r="KIA266" t="s">
        <v>2252</v>
      </c>
      <c r="KIB266" t="s">
        <v>2252</v>
      </c>
      <c r="KIC266" t="s">
        <v>2252</v>
      </c>
      <c r="KID266" t="s">
        <v>2252</v>
      </c>
      <c r="KIE266" t="s">
        <v>2252</v>
      </c>
      <c r="KIF266" t="s">
        <v>2252</v>
      </c>
      <c r="KIG266" t="s">
        <v>2252</v>
      </c>
      <c r="KIH266" t="s">
        <v>2252</v>
      </c>
      <c r="KII266" t="s">
        <v>2252</v>
      </c>
      <c r="KIJ266" t="s">
        <v>2252</v>
      </c>
      <c r="KIK266" t="s">
        <v>2252</v>
      </c>
      <c r="KIL266" t="s">
        <v>2252</v>
      </c>
      <c r="KIM266" t="s">
        <v>2252</v>
      </c>
      <c r="KIN266" t="s">
        <v>2252</v>
      </c>
      <c r="KIO266" t="s">
        <v>2252</v>
      </c>
      <c r="KIP266" t="s">
        <v>2252</v>
      </c>
      <c r="KIQ266" t="s">
        <v>2252</v>
      </c>
      <c r="KIR266" t="s">
        <v>2252</v>
      </c>
      <c r="KIS266" t="s">
        <v>2252</v>
      </c>
      <c r="KIT266" t="s">
        <v>2252</v>
      </c>
      <c r="KIU266" t="s">
        <v>2252</v>
      </c>
      <c r="KIV266" t="s">
        <v>2252</v>
      </c>
      <c r="KIW266" t="s">
        <v>2252</v>
      </c>
      <c r="KIX266" t="s">
        <v>2252</v>
      </c>
      <c r="KIY266" t="s">
        <v>2252</v>
      </c>
      <c r="KIZ266" t="s">
        <v>2252</v>
      </c>
      <c r="KJA266" t="s">
        <v>2252</v>
      </c>
      <c r="KJB266" t="s">
        <v>2252</v>
      </c>
      <c r="KJC266" t="s">
        <v>2252</v>
      </c>
      <c r="KJD266" t="s">
        <v>2252</v>
      </c>
      <c r="KJE266" t="s">
        <v>2252</v>
      </c>
      <c r="KJF266" t="s">
        <v>2252</v>
      </c>
      <c r="KJG266" t="s">
        <v>2252</v>
      </c>
      <c r="KJH266" t="s">
        <v>2252</v>
      </c>
      <c r="KJI266" t="s">
        <v>2252</v>
      </c>
      <c r="KJJ266" t="s">
        <v>2252</v>
      </c>
      <c r="KJK266" t="s">
        <v>2252</v>
      </c>
      <c r="KJL266" t="s">
        <v>2252</v>
      </c>
      <c r="KJM266" t="s">
        <v>2252</v>
      </c>
      <c r="KJN266" t="s">
        <v>2252</v>
      </c>
      <c r="KJO266" t="s">
        <v>2252</v>
      </c>
      <c r="KJP266" t="s">
        <v>2252</v>
      </c>
      <c r="KJQ266" t="s">
        <v>2252</v>
      </c>
      <c r="KJR266" t="s">
        <v>2252</v>
      </c>
      <c r="KJS266" t="s">
        <v>2252</v>
      </c>
      <c r="KJT266" t="s">
        <v>2252</v>
      </c>
      <c r="KJU266" t="s">
        <v>2252</v>
      </c>
      <c r="KJV266" t="s">
        <v>2252</v>
      </c>
      <c r="KJW266" t="s">
        <v>2252</v>
      </c>
      <c r="KJX266" t="s">
        <v>2252</v>
      </c>
      <c r="KJY266" t="s">
        <v>2252</v>
      </c>
      <c r="KJZ266" t="s">
        <v>2252</v>
      </c>
      <c r="KKA266" t="s">
        <v>2252</v>
      </c>
      <c r="KKB266" t="s">
        <v>2252</v>
      </c>
      <c r="KKC266" t="s">
        <v>2252</v>
      </c>
      <c r="KKD266" t="s">
        <v>2252</v>
      </c>
      <c r="KKE266" t="s">
        <v>2252</v>
      </c>
      <c r="KKF266" t="s">
        <v>2252</v>
      </c>
      <c r="KKG266" t="s">
        <v>2252</v>
      </c>
      <c r="KKH266" t="s">
        <v>2252</v>
      </c>
      <c r="KKI266" t="s">
        <v>2252</v>
      </c>
      <c r="KKJ266" t="s">
        <v>2252</v>
      </c>
      <c r="KKK266" t="s">
        <v>2252</v>
      </c>
      <c r="KKL266" t="s">
        <v>2252</v>
      </c>
      <c r="KKM266" t="s">
        <v>2252</v>
      </c>
      <c r="KKN266" t="s">
        <v>2252</v>
      </c>
      <c r="KKO266" t="s">
        <v>2252</v>
      </c>
      <c r="KKP266" t="s">
        <v>2252</v>
      </c>
      <c r="KKQ266" t="s">
        <v>2252</v>
      </c>
      <c r="KKR266" t="s">
        <v>2252</v>
      </c>
      <c r="KKS266" t="s">
        <v>2252</v>
      </c>
      <c r="KKT266" t="s">
        <v>2252</v>
      </c>
      <c r="KKU266" t="s">
        <v>2252</v>
      </c>
      <c r="KKV266" t="s">
        <v>2252</v>
      </c>
      <c r="KKW266" t="s">
        <v>2252</v>
      </c>
      <c r="KKX266" t="s">
        <v>2252</v>
      </c>
      <c r="KKY266" t="s">
        <v>2252</v>
      </c>
      <c r="KKZ266" t="s">
        <v>2252</v>
      </c>
      <c r="KLA266" t="s">
        <v>2252</v>
      </c>
      <c r="KLB266" t="s">
        <v>2252</v>
      </c>
      <c r="KLC266" t="s">
        <v>2252</v>
      </c>
      <c r="KLD266" t="s">
        <v>2252</v>
      </c>
      <c r="KLE266" t="s">
        <v>2252</v>
      </c>
      <c r="KLF266" t="s">
        <v>2252</v>
      </c>
      <c r="KLG266" t="s">
        <v>2252</v>
      </c>
      <c r="KLH266" t="s">
        <v>2252</v>
      </c>
      <c r="KLI266" t="s">
        <v>2252</v>
      </c>
      <c r="KLJ266" t="s">
        <v>2252</v>
      </c>
      <c r="KLK266" t="s">
        <v>2252</v>
      </c>
      <c r="KLL266" t="s">
        <v>2252</v>
      </c>
      <c r="KLM266" t="s">
        <v>2252</v>
      </c>
      <c r="KLN266" t="s">
        <v>2252</v>
      </c>
      <c r="KLO266" t="s">
        <v>2252</v>
      </c>
      <c r="KLP266" t="s">
        <v>2252</v>
      </c>
      <c r="KLQ266" t="s">
        <v>2252</v>
      </c>
      <c r="KLR266" t="s">
        <v>2252</v>
      </c>
      <c r="KLS266" t="s">
        <v>2252</v>
      </c>
      <c r="KLT266" t="s">
        <v>2252</v>
      </c>
      <c r="KLU266" t="s">
        <v>2252</v>
      </c>
      <c r="KLV266" t="s">
        <v>2252</v>
      </c>
      <c r="KLW266" t="s">
        <v>2252</v>
      </c>
      <c r="KLX266" t="s">
        <v>2252</v>
      </c>
      <c r="KLY266" t="s">
        <v>2252</v>
      </c>
      <c r="KLZ266" t="s">
        <v>2252</v>
      </c>
      <c r="KMA266" t="s">
        <v>2252</v>
      </c>
      <c r="KMB266" t="s">
        <v>2252</v>
      </c>
      <c r="KMC266" t="s">
        <v>2252</v>
      </c>
      <c r="KMD266" t="s">
        <v>2252</v>
      </c>
      <c r="KME266" t="s">
        <v>2252</v>
      </c>
      <c r="KMF266" t="s">
        <v>2252</v>
      </c>
      <c r="KMG266" t="s">
        <v>2252</v>
      </c>
      <c r="KMH266" t="s">
        <v>2252</v>
      </c>
      <c r="KMI266" t="s">
        <v>2252</v>
      </c>
      <c r="KMJ266" t="s">
        <v>2252</v>
      </c>
      <c r="KMK266" t="s">
        <v>2252</v>
      </c>
      <c r="KML266" t="s">
        <v>2252</v>
      </c>
      <c r="KMM266" t="s">
        <v>2252</v>
      </c>
      <c r="KMN266" t="s">
        <v>2252</v>
      </c>
      <c r="KMO266" t="s">
        <v>2252</v>
      </c>
      <c r="KMP266" t="s">
        <v>2252</v>
      </c>
      <c r="KMQ266" t="s">
        <v>2252</v>
      </c>
      <c r="KMR266" t="s">
        <v>2252</v>
      </c>
      <c r="KMS266" t="s">
        <v>2252</v>
      </c>
      <c r="KMT266" t="s">
        <v>2252</v>
      </c>
      <c r="KMU266" t="s">
        <v>2252</v>
      </c>
      <c r="KMV266" t="s">
        <v>2252</v>
      </c>
      <c r="KMW266" t="s">
        <v>2252</v>
      </c>
      <c r="KMX266" t="s">
        <v>2252</v>
      </c>
      <c r="KMY266" t="s">
        <v>2252</v>
      </c>
      <c r="KMZ266" t="s">
        <v>2252</v>
      </c>
      <c r="KNA266" t="s">
        <v>2252</v>
      </c>
      <c r="KNB266" t="s">
        <v>2252</v>
      </c>
      <c r="KNC266" t="s">
        <v>2252</v>
      </c>
      <c r="KND266" t="s">
        <v>2252</v>
      </c>
      <c r="KNE266" t="s">
        <v>2252</v>
      </c>
      <c r="KNF266" t="s">
        <v>2252</v>
      </c>
      <c r="KNG266" t="s">
        <v>2252</v>
      </c>
      <c r="KNH266" t="s">
        <v>2252</v>
      </c>
      <c r="KNI266" t="s">
        <v>2252</v>
      </c>
      <c r="KNJ266" t="s">
        <v>2252</v>
      </c>
      <c r="KNK266" t="s">
        <v>2252</v>
      </c>
      <c r="KNL266" t="s">
        <v>2252</v>
      </c>
      <c r="KNM266" t="s">
        <v>2252</v>
      </c>
      <c r="KNN266" t="s">
        <v>2252</v>
      </c>
      <c r="KNO266" t="s">
        <v>2252</v>
      </c>
      <c r="KNP266" t="s">
        <v>2252</v>
      </c>
      <c r="KNQ266" t="s">
        <v>2252</v>
      </c>
      <c r="KNR266" t="s">
        <v>2252</v>
      </c>
      <c r="KNS266" t="s">
        <v>2252</v>
      </c>
      <c r="KNT266" t="s">
        <v>2252</v>
      </c>
      <c r="KNU266" t="s">
        <v>2252</v>
      </c>
      <c r="KNV266" t="s">
        <v>2252</v>
      </c>
      <c r="KNW266" t="s">
        <v>2252</v>
      </c>
      <c r="KNX266" t="s">
        <v>2252</v>
      </c>
      <c r="KNY266" t="s">
        <v>2252</v>
      </c>
      <c r="KNZ266" t="s">
        <v>2252</v>
      </c>
      <c r="KOA266" t="s">
        <v>2252</v>
      </c>
      <c r="KOB266" t="s">
        <v>2252</v>
      </c>
      <c r="KOC266" t="s">
        <v>2252</v>
      </c>
      <c r="KOD266" t="s">
        <v>2252</v>
      </c>
      <c r="KOE266" t="s">
        <v>2252</v>
      </c>
      <c r="KOF266" t="s">
        <v>2252</v>
      </c>
      <c r="KOG266" t="s">
        <v>2252</v>
      </c>
      <c r="KOH266" t="s">
        <v>2252</v>
      </c>
      <c r="KOI266" t="s">
        <v>2252</v>
      </c>
      <c r="KOJ266" t="s">
        <v>2252</v>
      </c>
      <c r="KOK266" t="s">
        <v>2252</v>
      </c>
      <c r="KOL266" t="s">
        <v>2252</v>
      </c>
      <c r="KOM266" t="s">
        <v>2252</v>
      </c>
      <c r="KON266" t="s">
        <v>2252</v>
      </c>
      <c r="KOO266" t="s">
        <v>2252</v>
      </c>
      <c r="KOP266" t="s">
        <v>2252</v>
      </c>
      <c r="KOQ266" t="s">
        <v>2252</v>
      </c>
      <c r="KOR266" t="s">
        <v>2252</v>
      </c>
      <c r="KOS266" t="s">
        <v>2252</v>
      </c>
      <c r="KOT266" t="s">
        <v>2252</v>
      </c>
      <c r="KOU266" t="s">
        <v>2252</v>
      </c>
      <c r="KOV266" t="s">
        <v>2252</v>
      </c>
      <c r="KOW266" t="s">
        <v>2252</v>
      </c>
      <c r="KOX266" t="s">
        <v>2252</v>
      </c>
      <c r="KOY266" t="s">
        <v>2252</v>
      </c>
      <c r="KOZ266" t="s">
        <v>2252</v>
      </c>
      <c r="KPA266" t="s">
        <v>2252</v>
      </c>
      <c r="KPB266" t="s">
        <v>2252</v>
      </c>
      <c r="KPC266" t="s">
        <v>2252</v>
      </c>
      <c r="KPD266" t="s">
        <v>2252</v>
      </c>
      <c r="KPE266" t="s">
        <v>2252</v>
      </c>
      <c r="KPF266" t="s">
        <v>2252</v>
      </c>
      <c r="KPG266" t="s">
        <v>2252</v>
      </c>
      <c r="KPH266" t="s">
        <v>2252</v>
      </c>
      <c r="KPI266" t="s">
        <v>2252</v>
      </c>
      <c r="KPJ266" t="s">
        <v>2252</v>
      </c>
      <c r="KPK266" t="s">
        <v>2252</v>
      </c>
      <c r="KPL266" t="s">
        <v>2252</v>
      </c>
      <c r="KPM266" t="s">
        <v>2252</v>
      </c>
      <c r="KPN266" t="s">
        <v>2252</v>
      </c>
      <c r="KPO266" t="s">
        <v>2252</v>
      </c>
      <c r="KPP266" t="s">
        <v>2252</v>
      </c>
      <c r="KPQ266" t="s">
        <v>2252</v>
      </c>
      <c r="KPR266" t="s">
        <v>2252</v>
      </c>
      <c r="KPS266" t="s">
        <v>2252</v>
      </c>
      <c r="KPT266" t="s">
        <v>2252</v>
      </c>
      <c r="KPU266" t="s">
        <v>2252</v>
      </c>
      <c r="KPV266" t="s">
        <v>2252</v>
      </c>
      <c r="KPW266" t="s">
        <v>2252</v>
      </c>
      <c r="KPX266" t="s">
        <v>2252</v>
      </c>
      <c r="KPY266" t="s">
        <v>2252</v>
      </c>
      <c r="KPZ266" t="s">
        <v>2252</v>
      </c>
      <c r="KQA266" t="s">
        <v>2252</v>
      </c>
      <c r="KQB266" t="s">
        <v>2252</v>
      </c>
      <c r="KQC266" t="s">
        <v>2252</v>
      </c>
      <c r="KQD266" t="s">
        <v>2252</v>
      </c>
      <c r="KQE266" t="s">
        <v>2252</v>
      </c>
      <c r="KQF266" t="s">
        <v>2252</v>
      </c>
      <c r="KQG266" t="s">
        <v>2252</v>
      </c>
      <c r="KQH266" t="s">
        <v>2252</v>
      </c>
      <c r="KQI266" t="s">
        <v>2252</v>
      </c>
      <c r="KQJ266" t="s">
        <v>2252</v>
      </c>
      <c r="KQK266" t="s">
        <v>2252</v>
      </c>
      <c r="KQL266" t="s">
        <v>2252</v>
      </c>
      <c r="KQM266" t="s">
        <v>2252</v>
      </c>
      <c r="KQN266" t="s">
        <v>2252</v>
      </c>
      <c r="KQO266" t="s">
        <v>2252</v>
      </c>
      <c r="KQP266" t="s">
        <v>2252</v>
      </c>
      <c r="KQQ266" t="s">
        <v>2252</v>
      </c>
      <c r="KQR266" t="s">
        <v>2252</v>
      </c>
      <c r="KQS266" t="s">
        <v>2252</v>
      </c>
      <c r="KQT266" t="s">
        <v>2252</v>
      </c>
      <c r="KQU266" t="s">
        <v>2252</v>
      </c>
      <c r="KQV266" t="s">
        <v>2252</v>
      </c>
      <c r="KQW266" t="s">
        <v>2252</v>
      </c>
      <c r="KQX266" t="s">
        <v>2252</v>
      </c>
      <c r="KQY266" t="s">
        <v>2252</v>
      </c>
      <c r="KQZ266" t="s">
        <v>2252</v>
      </c>
      <c r="KRA266" t="s">
        <v>2252</v>
      </c>
      <c r="KRB266" t="s">
        <v>2252</v>
      </c>
      <c r="KRC266" t="s">
        <v>2252</v>
      </c>
      <c r="KRD266" t="s">
        <v>2252</v>
      </c>
      <c r="KRE266" t="s">
        <v>2252</v>
      </c>
      <c r="KRF266" t="s">
        <v>2252</v>
      </c>
      <c r="KRG266" t="s">
        <v>2252</v>
      </c>
      <c r="KRH266" t="s">
        <v>2252</v>
      </c>
      <c r="KRI266" t="s">
        <v>2252</v>
      </c>
      <c r="KRJ266" t="s">
        <v>2252</v>
      </c>
      <c r="KRK266" t="s">
        <v>2252</v>
      </c>
      <c r="KRL266" t="s">
        <v>2252</v>
      </c>
      <c r="KRM266" t="s">
        <v>2252</v>
      </c>
      <c r="KRN266" t="s">
        <v>2252</v>
      </c>
      <c r="KRO266" t="s">
        <v>2252</v>
      </c>
      <c r="KRP266" t="s">
        <v>2252</v>
      </c>
      <c r="KRQ266" t="s">
        <v>2252</v>
      </c>
      <c r="KRR266" t="s">
        <v>2252</v>
      </c>
      <c r="KRS266" t="s">
        <v>2252</v>
      </c>
      <c r="KRT266" t="s">
        <v>2252</v>
      </c>
      <c r="KRU266" t="s">
        <v>2252</v>
      </c>
      <c r="KRV266" t="s">
        <v>2252</v>
      </c>
      <c r="KRW266" t="s">
        <v>2252</v>
      </c>
      <c r="KRX266" t="s">
        <v>2252</v>
      </c>
      <c r="KRY266" t="s">
        <v>2252</v>
      </c>
      <c r="KRZ266" t="s">
        <v>2252</v>
      </c>
      <c r="KSA266" t="s">
        <v>2252</v>
      </c>
      <c r="KSB266" t="s">
        <v>2252</v>
      </c>
      <c r="KSC266" t="s">
        <v>2252</v>
      </c>
      <c r="KSD266" t="s">
        <v>2252</v>
      </c>
      <c r="KSE266" t="s">
        <v>2252</v>
      </c>
      <c r="KSF266" t="s">
        <v>2252</v>
      </c>
      <c r="KSG266" t="s">
        <v>2252</v>
      </c>
      <c r="KSH266" t="s">
        <v>2252</v>
      </c>
      <c r="KSI266" t="s">
        <v>2252</v>
      </c>
      <c r="KSJ266" t="s">
        <v>2252</v>
      </c>
      <c r="KSK266" t="s">
        <v>2252</v>
      </c>
      <c r="KSL266" t="s">
        <v>2252</v>
      </c>
      <c r="KSM266" t="s">
        <v>2252</v>
      </c>
      <c r="KSN266" t="s">
        <v>2252</v>
      </c>
      <c r="KSO266" t="s">
        <v>2252</v>
      </c>
      <c r="KSP266" t="s">
        <v>2252</v>
      </c>
      <c r="KSQ266" t="s">
        <v>2252</v>
      </c>
      <c r="KSR266" t="s">
        <v>2252</v>
      </c>
      <c r="KSS266" t="s">
        <v>2252</v>
      </c>
      <c r="KST266" t="s">
        <v>2252</v>
      </c>
      <c r="KSU266" t="s">
        <v>2252</v>
      </c>
      <c r="KSV266" t="s">
        <v>2252</v>
      </c>
      <c r="KSW266" t="s">
        <v>2252</v>
      </c>
      <c r="KSX266" t="s">
        <v>2252</v>
      </c>
      <c r="KSY266" t="s">
        <v>2252</v>
      </c>
      <c r="KSZ266" t="s">
        <v>2252</v>
      </c>
      <c r="KTA266" t="s">
        <v>2252</v>
      </c>
      <c r="KTB266" t="s">
        <v>2252</v>
      </c>
      <c r="KTC266" t="s">
        <v>2252</v>
      </c>
      <c r="KTD266" t="s">
        <v>2252</v>
      </c>
      <c r="KTE266" t="s">
        <v>2252</v>
      </c>
      <c r="KTF266" t="s">
        <v>2252</v>
      </c>
      <c r="KTG266" t="s">
        <v>2252</v>
      </c>
      <c r="KTH266" t="s">
        <v>2252</v>
      </c>
      <c r="KTI266" t="s">
        <v>2252</v>
      </c>
      <c r="KTJ266" t="s">
        <v>2252</v>
      </c>
      <c r="KTK266" t="s">
        <v>2252</v>
      </c>
      <c r="KTL266" t="s">
        <v>2252</v>
      </c>
      <c r="KTM266" t="s">
        <v>2252</v>
      </c>
      <c r="KTN266" t="s">
        <v>2252</v>
      </c>
      <c r="KTO266" t="s">
        <v>2252</v>
      </c>
      <c r="KTP266" t="s">
        <v>2252</v>
      </c>
      <c r="KTQ266" t="s">
        <v>2252</v>
      </c>
      <c r="KTR266" t="s">
        <v>2252</v>
      </c>
      <c r="KTS266" t="s">
        <v>2252</v>
      </c>
      <c r="KTT266" t="s">
        <v>2252</v>
      </c>
      <c r="KTU266" t="s">
        <v>2252</v>
      </c>
      <c r="KTV266" t="s">
        <v>2252</v>
      </c>
      <c r="KTW266" t="s">
        <v>2252</v>
      </c>
      <c r="KTX266" t="s">
        <v>2252</v>
      </c>
      <c r="KTY266" t="s">
        <v>2252</v>
      </c>
      <c r="KTZ266" t="s">
        <v>2252</v>
      </c>
      <c r="KUA266" t="s">
        <v>2252</v>
      </c>
      <c r="KUB266" t="s">
        <v>2252</v>
      </c>
      <c r="KUC266" t="s">
        <v>2252</v>
      </c>
      <c r="KUD266" t="s">
        <v>2252</v>
      </c>
      <c r="KUE266" t="s">
        <v>2252</v>
      </c>
      <c r="KUF266" t="s">
        <v>2252</v>
      </c>
      <c r="KUG266" t="s">
        <v>2252</v>
      </c>
      <c r="KUH266" t="s">
        <v>2252</v>
      </c>
      <c r="KUI266" t="s">
        <v>2252</v>
      </c>
      <c r="KUJ266" t="s">
        <v>2252</v>
      </c>
      <c r="KUK266" t="s">
        <v>2252</v>
      </c>
      <c r="KUL266" t="s">
        <v>2252</v>
      </c>
      <c r="KUM266" t="s">
        <v>2252</v>
      </c>
      <c r="KUN266" t="s">
        <v>2252</v>
      </c>
      <c r="KUO266" t="s">
        <v>2252</v>
      </c>
      <c r="KUP266" t="s">
        <v>2252</v>
      </c>
      <c r="KUQ266" t="s">
        <v>2252</v>
      </c>
      <c r="KUR266" t="s">
        <v>2252</v>
      </c>
      <c r="KUS266" t="s">
        <v>2252</v>
      </c>
      <c r="KUT266" t="s">
        <v>2252</v>
      </c>
      <c r="KUU266" t="s">
        <v>2252</v>
      </c>
      <c r="KUV266" t="s">
        <v>2252</v>
      </c>
      <c r="KUW266" t="s">
        <v>2252</v>
      </c>
      <c r="KUX266" t="s">
        <v>2252</v>
      </c>
      <c r="KUY266" t="s">
        <v>2252</v>
      </c>
      <c r="KUZ266" t="s">
        <v>2252</v>
      </c>
      <c r="KVA266" t="s">
        <v>2252</v>
      </c>
      <c r="KVB266" t="s">
        <v>2252</v>
      </c>
      <c r="KVC266" t="s">
        <v>2252</v>
      </c>
      <c r="KVD266" t="s">
        <v>2252</v>
      </c>
      <c r="KVE266" t="s">
        <v>2252</v>
      </c>
      <c r="KVF266" t="s">
        <v>2252</v>
      </c>
      <c r="KVG266" t="s">
        <v>2252</v>
      </c>
      <c r="KVH266" t="s">
        <v>2252</v>
      </c>
      <c r="KVI266" t="s">
        <v>2252</v>
      </c>
      <c r="KVJ266" t="s">
        <v>2252</v>
      </c>
      <c r="KVK266" t="s">
        <v>2252</v>
      </c>
      <c r="KVL266" t="s">
        <v>2252</v>
      </c>
      <c r="KVM266" t="s">
        <v>2252</v>
      </c>
      <c r="KVN266" t="s">
        <v>2252</v>
      </c>
      <c r="KVO266" t="s">
        <v>2252</v>
      </c>
      <c r="KVP266" t="s">
        <v>2252</v>
      </c>
      <c r="KVQ266" t="s">
        <v>2252</v>
      </c>
      <c r="KVR266" t="s">
        <v>2252</v>
      </c>
      <c r="KVS266" t="s">
        <v>2252</v>
      </c>
      <c r="KVT266" t="s">
        <v>2252</v>
      </c>
      <c r="KVU266" t="s">
        <v>2252</v>
      </c>
      <c r="KVV266" t="s">
        <v>2252</v>
      </c>
      <c r="KVW266" t="s">
        <v>2252</v>
      </c>
      <c r="KVX266" t="s">
        <v>2252</v>
      </c>
      <c r="KVY266" t="s">
        <v>2252</v>
      </c>
      <c r="KVZ266" t="s">
        <v>2252</v>
      </c>
      <c r="KWA266" t="s">
        <v>2252</v>
      </c>
      <c r="KWB266" t="s">
        <v>2252</v>
      </c>
      <c r="KWC266" t="s">
        <v>2252</v>
      </c>
      <c r="KWD266" t="s">
        <v>2252</v>
      </c>
      <c r="KWE266" t="s">
        <v>2252</v>
      </c>
      <c r="KWF266" t="s">
        <v>2252</v>
      </c>
      <c r="KWG266" t="s">
        <v>2252</v>
      </c>
      <c r="KWH266" t="s">
        <v>2252</v>
      </c>
      <c r="KWI266" t="s">
        <v>2252</v>
      </c>
      <c r="KWJ266" t="s">
        <v>2252</v>
      </c>
      <c r="KWK266" t="s">
        <v>2252</v>
      </c>
      <c r="KWL266" t="s">
        <v>2252</v>
      </c>
      <c r="KWM266" t="s">
        <v>2252</v>
      </c>
      <c r="KWN266" t="s">
        <v>2252</v>
      </c>
      <c r="KWO266" t="s">
        <v>2252</v>
      </c>
      <c r="KWP266" t="s">
        <v>2252</v>
      </c>
      <c r="KWQ266" t="s">
        <v>2252</v>
      </c>
      <c r="KWR266" t="s">
        <v>2252</v>
      </c>
      <c r="KWS266" t="s">
        <v>2252</v>
      </c>
      <c r="KWT266" t="s">
        <v>2252</v>
      </c>
      <c r="KWU266" t="s">
        <v>2252</v>
      </c>
      <c r="KWV266" t="s">
        <v>2252</v>
      </c>
      <c r="KWW266" t="s">
        <v>2252</v>
      </c>
      <c r="KWX266" t="s">
        <v>2252</v>
      </c>
      <c r="KWY266" t="s">
        <v>2252</v>
      </c>
      <c r="KWZ266" t="s">
        <v>2252</v>
      </c>
      <c r="KXA266" t="s">
        <v>2252</v>
      </c>
      <c r="KXB266" t="s">
        <v>2252</v>
      </c>
      <c r="KXC266" t="s">
        <v>2252</v>
      </c>
      <c r="KXD266" t="s">
        <v>2252</v>
      </c>
      <c r="KXE266" t="s">
        <v>2252</v>
      </c>
      <c r="KXF266" t="s">
        <v>2252</v>
      </c>
      <c r="KXG266" t="s">
        <v>2252</v>
      </c>
      <c r="KXH266" t="s">
        <v>2252</v>
      </c>
      <c r="KXI266" t="s">
        <v>2252</v>
      </c>
      <c r="KXJ266" t="s">
        <v>2252</v>
      </c>
      <c r="KXK266" t="s">
        <v>2252</v>
      </c>
      <c r="KXL266" t="s">
        <v>2252</v>
      </c>
      <c r="KXM266" t="s">
        <v>2252</v>
      </c>
      <c r="KXN266" t="s">
        <v>2252</v>
      </c>
      <c r="KXO266" t="s">
        <v>2252</v>
      </c>
      <c r="KXP266" t="s">
        <v>2252</v>
      </c>
      <c r="KXQ266" t="s">
        <v>2252</v>
      </c>
      <c r="KXR266" t="s">
        <v>2252</v>
      </c>
      <c r="KXS266" t="s">
        <v>2252</v>
      </c>
      <c r="KXT266" t="s">
        <v>2252</v>
      </c>
      <c r="KXU266" t="s">
        <v>2252</v>
      </c>
      <c r="KXV266" t="s">
        <v>2252</v>
      </c>
      <c r="KXW266" t="s">
        <v>2252</v>
      </c>
      <c r="KXX266" t="s">
        <v>2252</v>
      </c>
      <c r="KXY266" t="s">
        <v>2252</v>
      </c>
      <c r="KXZ266" t="s">
        <v>2252</v>
      </c>
      <c r="KYA266" t="s">
        <v>2252</v>
      </c>
      <c r="KYB266" t="s">
        <v>2252</v>
      </c>
      <c r="KYC266" t="s">
        <v>2252</v>
      </c>
      <c r="KYD266" t="s">
        <v>2252</v>
      </c>
      <c r="KYE266" t="s">
        <v>2252</v>
      </c>
      <c r="KYF266" t="s">
        <v>2252</v>
      </c>
      <c r="KYG266" t="s">
        <v>2252</v>
      </c>
      <c r="KYH266" t="s">
        <v>2252</v>
      </c>
      <c r="KYI266" t="s">
        <v>2252</v>
      </c>
      <c r="KYJ266" t="s">
        <v>2252</v>
      </c>
      <c r="KYK266" t="s">
        <v>2252</v>
      </c>
      <c r="KYL266" t="s">
        <v>2252</v>
      </c>
      <c r="KYM266" t="s">
        <v>2252</v>
      </c>
      <c r="KYN266" t="s">
        <v>2252</v>
      </c>
      <c r="KYO266" t="s">
        <v>2252</v>
      </c>
      <c r="KYP266" t="s">
        <v>2252</v>
      </c>
      <c r="KYQ266" t="s">
        <v>2252</v>
      </c>
      <c r="KYR266" t="s">
        <v>2252</v>
      </c>
      <c r="KYS266" t="s">
        <v>2252</v>
      </c>
      <c r="KYT266" t="s">
        <v>2252</v>
      </c>
      <c r="KYU266" t="s">
        <v>2252</v>
      </c>
      <c r="KYV266" t="s">
        <v>2252</v>
      </c>
      <c r="KYW266" t="s">
        <v>2252</v>
      </c>
      <c r="KYX266" t="s">
        <v>2252</v>
      </c>
      <c r="KYY266" t="s">
        <v>2252</v>
      </c>
      <c r="KYZ266" t="s">
        <v>2252</v>
      </c>
      <c r="KZA266" t="s">
        <v>2252</v>
      </c>
      <c r="KZB266" t="s">
        <v>2252</v>
      </c>
      <c r="KZC266" t="s">
        <v>2252</v>
      </c>
      <c r="KZD266" t="s">
        <v>2252</v>
      </c>
      <c r="KZE266" t="s">
        <v>2252</v>
      </c>
      <c r="KZF266" t="s">
        <v>2252</v>
      </c>
      <c r="KZG266" t="s">
        <v>2252</v>
      </c>
      <c r="KZH266" t="s">
        <v>2252</v>
      </c>
      <c r="KZI266" t="s">
        <v>2252</v>
      </c>
      <c r="KZJ266" t="s">
        <v>2252</v>
      </c>
      <c r="KZK266" t="s">
        <v>2252</v>
      </c>
      <c r="KZL266" t="s">
        <v>2252</v>
      </c>
      <c r="KZM266" t="s">
        <v>2252</v>
      </c>
      <c r="KZN266" t="s">
        <v>2252</v>
      </c>
      <c r="KZO266" t="s">
        <v>2252</v>
      </c>
      <c r="KZP266" t="s">
        <v>2252</v>
      </c>
      <c r="KZQ266" t="s">
        <v>2252</v>
      </c>
      <c r="KZR266" t="s">
        <v>2252</v>
      </c>
      <c r="KZS266" t="s">
        <v>2252</v>
      </c>
      <c r="KZT266" t="s">
        <v>2252</v>
      </c>
      <c r="KZU266" t="s">
        <v>2252</v>
      </c>
      <c r="KZV266" t="s">
        <v>2252</v>
      </c>
      <c r="KZW266" t="s">
        <v>2252</v>
      </c>
      <c r="KZX266" t="s">
        <v>2252</v>
      </c>
      <c r="KZY266" t="s">
        <v>2252</v>
      </c>
      <c r="KZZ266" t="s">
        <v>2252</v>
      </c>
      <c r="LAA266" t="s">
        <v>2252</v>
      </c>
      <c r="LAB266" t="s">
        <v>2252</v>
      </c>
      <c r="LAC266" t="s">
        <v>2252</v>
      </c>
      <c r="LAD266" t="s">
        <v>2252</v>
      </c>
      <c r="LAE266" t="s">
        <v>2252</v>
      </c>
      <c r="LAF266" t="s">
        <v>2252</v>
      </c>
      <c r="LAG266" t="s">
        <v>2252</v>
      </c>
      <c r="LAH266" t="s">
        <v>2252</v>
      </c>
      <c r="LAI266" t="s">
        <v>2252</v>
      </c>
      <c r="LAJ266" t="s">
        <v>2252</v>
      </c>
      <c r="LAK266" t="s">
        <v>2252</v>
      </c>
      <c r="LAL266" t="s">
        <v>2252</v>
      </c>
      <c r="LAM266" t="s">
        <v>2252</v>
      </c>
      <c r="LAN266" t="s">
        <v>2252</v>
      </c>
      <c r="LAO266" t="s">
        <v>2252</v>
      </c>
      <c r="LAP266" t="s">
        <v>2252</v>
      </c>
      <c r="LAQ266" t="s">
        <v>2252</v>
      </c>
      <c r="LAR266" t="s">
        <v>2252</v>
      </c>
      <c r="LAS266" t="s">
        <v>2252</v>
      </c>
      <c r="LAT266" t="s">
        <v>2252</v>
      </c>
      <c r="LAU266" t="s">
        <v>2252</v>
      </c>
      <c r="LAV266" t="s">
        <v>2252</v>
      </c>
      <c r="LAW266" t="s">
        <v>2252</v>
      </c>
      <c r="LAX266" t="s">
        <v>2252</v>
      </c>
      <c r="LAY266" t="s">
        <v>2252</v>
      </c>
      <c r="LAZ266" t="s">
        <v>2252</v>
      </c>
      <c r="LBA266" t="s">
        <v>2252</v>
      </c>
      <c r="LBB266" t="s">
        <v>2252</v>
      </c>
      <c r="LBC266" t="s">
        <v>2252</v>
      </c>
      <c r="LBD266" t="s">
        <v>2252</v>
      </c>
      <c r="LBE266" t="s">
        <v>2252</v>
      </c>
      <c r="LBF266" t="s">
        <v>2252</v>
      </c>
      <c r="LBG266" t="s">
        <v>2252</v>
      </c>
      <c r="LBH266" t="s">
        <v>2252</v>
      </c>
      <c r="LBI266" t="s">
        <v>2252</v>
      </c>
      <c r="LBJ266" t="s">
        <v>2252</v>
      </c>
      <c r="LBK266" t="s">
        <v>2252</v>
      </c>
      <c r="LBL266" t="s">
        <v>2252</v>
      </c>
      <c r="LBM266" t="s">
        <v>2252</v>
      </c>
      <c r="LBN266" t="s">
        <v>2252</v>
      </c>
      <c r="LBO266" t="s">
        <v>2252</v>
      </c>
      <c r="LBP266" t="s">
        <v>2252</v>
      </c>
      <c r="LBQ266" t="s">
        <v>2252</v>
      </c>
      <c r="LBR266" t="s">
        <v>2252</v>
      </c>
      <c r="LBS266" t="s">
        <v>2252</v>
      </c>
      <c r="LBT266" t="s">
        <v>2252</v>
      </c>
      <c r="LBU266" t="s">
        <v>2252</v>
      </c>
      <c r="LBV266" t="s">
        <v>2252</v>
      </c>
      <c r="LBW266" t="s">
        <v>2252</v>
      </c>
      <c r="LBX266" t="s">
        <v>2252</v>
      </c>
      <c r="LBY266" t="s">
        <v>2252</v>
      </c>
      <c r="LBZ266" t="s">
        <v>2252</v>
      </c>
      <c r="LCA266" t="s">
        <v>2252</v>
      </c>
      <c r="LCB266" t="s">
        <v>2252</v>
      </c>
      <c r="LCC266" t="s">
        <v>2252</v>
      </c>
      <c r="LCD266" t="s">
        <v>2252</v>
      </c>
      <c r="LCE266" t="s">
        <v>2252</v>
      </c>
      <c r="LCF266" t="s">
        <v>2252</v>
      </c>
      <c r="LCG266" t="s">
        <v>2252</v>
      </c>
      <c r="LCH266" t="s">
        <v>2252</v>
      </c>
      <c r="LCI266" t="s">
        <v>2252</v>
      </c>
      <c r="LCJ266" t="s">
        <v>2252</v>
      </c>
      <c r="LCK266" t="s">
        <v>2252</v>
      </c>
      <c r="LCL266" t="s">
        <v>2252</v>
      </c>
      <c r="LCM266" t="s">
        <v>2252</v>
      </c>
      <c r="LCN266" t="s">
        <v>2252</v>
      </c>
      <c r="LCO266" t="s">
        <v>2252</v>
      </c>
      <c r="LCP266" t="s">
        <v>2252</v>
      </c>
      <c r="LCQ266" t="s">
        <v>2252</v>
      </c>
      <c r="LCR266" t="s">
        <v>2252</v>
      </c>
      <c r="LCS266" t="s">
        <v>2252</v>
      </c>
      <c r="LCT266" t="s">
        <v>2252</v>
      </c>
      <c r="LCU266" t="s">
        <v>2252</v>
      </c>
      <c r="LCV266" t="s">
        <v>2252</v>
      </c>
      <c r="LCW266" t="s">
        <v>2252</v>
      </c>
      <c r="LCX266" t="s">
        <v>2252</v>
      </c>
      <c r="LCY266" t="s">
        <v>2252</v>
      </c>
      <c r="LCZ266" t="s">
        <v>2252</v>
      </c>
      <c r="LDA266" t="s">
        <v>2252</v>
      </c>
      <c r="LDB266" t="s">
        <v>2252</v>
      </c>
      <c r="LDC266" t="s">
        <v>2252</v>
      </c>
      <c r="LDD266" t="s">
        <v>2252</v>
      </c>
      <c r="LDE266" t="s">
        <v>2252</v>
      </c>
      <c r="LDF266" t="s">
        <v>2252</v>
      </c>
      <c r="LDG266" t="s">
        <v>2252</v>
      </c>
      <c r="LDH266" t="s">
        <v>2252</v>
      </c>
      <c r="LDI266" t="s">
        <v>2252</v>
      </c>
      <c r="LDJ266" t="s">
        <v>2252</v>
      </c>
      <c r="LDK266" t="s">
        <v>2252</v>
      </c>
      <c r="LDL266" t="s">
        <v>2252</v>
      </c>
      <c r="LDM266" t="s">
        <v>2252</v>
      </c>
      <c r="LDN266" t="s">
        <v>2252</v>
      </c>
      <c r="LDO266" t="s">
        <v>2252</v>
      </c>
      <c r="LDP266" t="s">
        <v>2252</v>
      </c>
      <c r="LDQ266" t="s">
        <v>2252</v>
      </c>
      <c r="LDR266" t="s">
        <v>2252</v>
      </c>
      <c r="LDS266" t="s">
        <v>2252</v>
      </c>
      <c r="LDT266" t="s">
        <v>2252</v>
      </c>
      <c r="LDU266" t="s">
        <v>2252</v>
      </c>
      <c r="LDV266" t="s">
        <v>2252</v>
      </c>
      <c r="LDW266" t="s">
        <v>2252</v>
      </c>
      <c r="LDX266" t="s">
        <v>2252</v>
      </c>
      <c r="LDY266" t="s">
        <v>2252</v>
      </c>
      <c r="LDZ266" t="s">
        <v>2252</v>
      </c>
      <c r="LEA266" t="s">
        <v>2252</v>
      </c>
      <c r="LEB266" t="s">
        <v>2252</v>
      </c>
      <c r="LEC266" t="s">
        <v>2252</v>
      </c>
      <c r="LED266" t="s">
        <v>2252</v>
      </c>
      <c r="LEE266" t="s">
        <v>2252</v>
      </c>
      <c r="LEF266" t="s">
        <v>2252</v>
      </c>
      <c r="LEG266" t="s">
        <v>2252</v>
      </c>
      <c r="LEH266" t="s">
        <v>2252</v>
      </c>
      <c r="LEI266" t="s">
        <v>2252</v>
      </c>
      <c r="LEJ266" t="s">
        <v>2252</v>
      </c>
      <c r="LEK266" t="s">
        <v>2252</v>
      </c>
      <c r="LEL266" t="s">
        <v>2252</v>
      </c>
      <c r="LEM266" t="s">
        <v>2252</v>
      </c>
      <c r="LEN266" t="s">
        <v>2252</v>
      </c>
      <c r="LEO266" t="s">
        <v>2252</v>
      </c>
      <c r="LEP266" t="s">
        <v>2252</v>
      </c>
      <c r="LEQ266" t="s">
        <v>2252</v>
      </c>
      <c r="LER266" t="s">
        <v>2252</v>
      </c>
      <c r="LES266" t="s">
        <v>2252</v>
      </c>
      <c r="LET266" t="s">
        <v>2252</v>
      </c>
      <c r="LEU266" t="s">
        <v>2252</v>
      </c>
      <c r="LEV266" t="s">
        <v>2252</v>
      </c>
      <c r="LEW266" t="s">
        <v>2252</v>
      </c>
      <c r="LEX266" t="s">
        <v>2252</v>
      </c>
      <c r="LEY266" t="s">
        <v>2252</v>
      </c>
      <c r="LEZ266" t="s">
        <v>2252</v>
      </c>
      <c r="LFA266" t="s">
        <v>2252</v>
      </c>
      <c r="LFB266" t="s">
        <v>2252</v>
      </c>
      <c r="LFC266" t="s">
        <v>2252</v>
      </c>
      <c r="LFD266" t="s">
        <v>2252</v>
      </c>
      <c r="LFE266" t="s">
        <v>2252</v>
      </c>
      <c r="LFF266" t="s">
        <v>2252</v>
      </c>
      <c r="LFG266" t="s">
        <v>2252</v>
      </c>
      <c r="LFH266" t="s">
        <v>2252</v>
      </c>
      <c r="LFI266" t="s">
        <v>2252</v>
      </c>
      <c r="LFJ266" t="s">
        <v>2252</v>
      </c>
      <c r="LFK266" t="s">
        <v>2252</v>
      </c>
      <c r="LFL266" t="s">
        <v>2252</v>
      </c>
      <c r="LFM266" t="s">
        <v>2252</v>
      </c>
      <c r="LFN266" t="s">
        <v>2252</v>
      </c>
      <c r="LFO266" t="s">
        <v>2252</v>
      </c>
      <c r="LFP266" t="s">
        <v>2252</v>
      </c>
      <c r="LFQ266" t="s">
        <v>2252</v>
      </c>
      <c r="LFR266" t="s">
        <v>2252</v>
      </c>
      <c r="LFS266" t="s">
        <v>2252</v>
      </c>
      <c r="LFT266" t="s">
        <v>2252</v>
      </c>
      <c r="LFU266" t="s">
        <v>2252</v>
      </c>
      <c r="LFV266" t="s">
        <v>2252</v>
      </c>
      <c r="LFW266" t="s">
        <v>2252</v>
      </c>
      <c r="LFX266" t="s">
        <v>2252</v>
      </c>
      <c r="LFY266" t="s">
        <v>2252</v>
      </c>
      <c r="LFZ266" t="s">
        <v>2252</v>
      </c>
      <c r="LGA266" t="s">
        <v>2252</v>
      </c>
      <c r="LGB266" t="s">
        <v>2252</v>
      </c>
      <c r="LGC266" t="s">
        <v>2252</v>
      </c>
      <c r="LGD266" t="s">
        <v>2252</v>
      </c>
      <c r="LGE266" t="s">
        <v>2252</v>
      </c>
      <c r="LGF266" t="s">
        <v>2252</v>
      </c>
      <c r="LGG266" t="s">
        <v>2252</v>
      </c>
      <c r="LGH266" t="s">
        <v>2252</v>
      </c>
      <c r="LGI266" t="s">
        <v>2252</v>
      </c>
      <c r="LGJ266" t="s">
        <v>2252</v>
      </c>
      <c r="LGK266" t="s">
        <v>2252</v>
      </c>
      <c r="LGL266" t="s">
        <v>2252</v>
      </c>
      <c r="LGM266" t="s">
        <v>2252</v>
      </c>
      <c r="LGN266" t="s">
        <v>2252</v>
      </c>
      <c r="LGO266" t="s">
        <v>2252</v>
      </c>
      <c r="LGP266" t="s">
        <v>2252</v>
      </c>
      <c r="LGQ266" t="s">
        <v>2252</v>
      </c>
      <c r="LGR266" t="s">
        <v>2252</v>
      </c>
      <c r="LGS266" t="s">
        <v>2252</v>
      </c>
      <c r="LGT266" t="s">
        <v>2252</v>
      </c>
      <c r="LGU266" t="s">
        <v>2252</v>
      </c>
      <c r="LGV266" t="s">
        <v>2252</v>
      </c>
      <c r="LGW266" t="s">
        <v>2252</v>
      </c>
      <c r="LGX266" t="s">
        <v>2252</v>
      </c>
      <c r="LGY266" t="s">
        <v>2252</v>
      </c>
      <c r="LGZ266" t="s">
        <v>2252</v>
      </c>
      <c r="LHA266" t="s">
        <v>2252</v>
      </c>
      <c r="LHB266" t="s">
        <v>2252</v>
      </c>
      <c r="LHC266" t="s">
        <v>2252</v>
      </c>
      <c r="LHD266" t="s">
        <v>2252</v>
      </c>
      <c r="LHE266" t="s">
        <v>2252</v>
      </c>
      <c r="LHF266" t="s">
        <v>2252</v>
      </c>
      <c r="LHG266" t="s">
        <v>2252</v>
      </c>
      <c r="LHH266" t="s">
        <v>2252</v>
      </c>
      <c r="LHI266" t="s">
        <v>2252</v>
      </c>
      <c r="LHJ266" t="s">
        <v>2252</v>
      </c>
      <c r="LHK266" t="s">
        <v>2252</v>
      </c>
      <c r="LHL266" t="s">
        <v>2252</v>
      </c>
      <c r="LHM266" t="s">
        <v>2252</v>
      </c>
      <c r="LHN266" t="s">
        <v>2252</v>
      </c>
      <c r="LHO266" t="s">
        <v>2252</v>
      </c>
      <c r="LHP266" t="s">
        <v>2252</v>
      </c>
      <c r="LHQ266" t="s">
        <v>2252</v>
      </c>
      <c r="LHR266" t="s">
        <v>2252</v>
      </c>
      <c r="LHS266" t="s">
        <v>2252</v>
      </c>
      <c r="LHT266" t="s">
        <v>2252</v>
      </c>
      <c r="LHU266" t="s">
        <v>2252</v>
      </c>
      <c r="LHV266" t="s">
        <v>2252</v>
      </c>
      <c r="LHW266" t="s">
        <v>2252</v>
      </c>
      <c r="LHX266" t="s">
        <v>2252</v>
      </c>
      <c r="LHY266" t="s">
        <v>2252</v>
      </c>
      <c r="LHZ266" t="s">
        <v>2252</v>
      </c>
      <c r="LIA266" t="s">
        <v>2252</v>
      </c>
      <c r="LIB266" t="s">
        <v>2252</v>
      </c>
      <c r="LIC266" t="s">
        <v>2252</v>
      </c>
      <c r="LID266" t="s">
        <v>2252</v>
      </c>
      <c r="LIE266" t="s">
        <v>2252</v>
      </c>
      <c r="LIF266" t="s">
        <v>2252</v>
      </c>
      <c r="LIG266" t="s">
        <v>2252</v>
      </c>
      <c r="LIH266" t="s">
        <v>2252</v>
      </c>
      <c r="LII266" t="s">
        <v>2252</v>
      </c>
      <c r="LIJ266" t="s">
        <v>2252</v>
      </c>
      <c r="LIK266" t="s">
        <v>2252</v>
      </c>
      <c r="LIL266" t="s">
        <v>2252</v>
      </c>
      <c r="LIM266" t="s">
        <v>2252</v>
      </c>
      <c r="LIN266" t="s">
        <v>2252</v>
      </c>
      <c r="LIO266" t="s">
        <v>2252</v>
      </c>
      <c r="LIP266" t="s">
        <v>2252</v>
      </c>
      <c r="LIQ266" t="s">
        <v>2252</v>
      </c>
      <c r="LIR266" t="s">
        <v>2252</v>
      </c>
      <c r="LIS266" t="s">
        <v>2252</v>
      </c>
      <c r="LIT266" t="s">
        <v>2252</v>
      </c>
      <c r="LIU266" t="s">
        <v>2252</v>
      </c>
      <c r="LIV266" t="s">
        <v>2252</v>
      </c>
      <c r="LIW266" t="s">
        <v>2252</v>
      </c>
      <c r="LIX266" t="s">
        <v>2252</v>
      </c>
      <c r="LIY266" t="s">
        <v>2252</v>
      </c>
      <c r="LIZ266" t="s">
        <v>2252</v>
      </c>
      <c r="LJA266" t="s">
        <v>2252</v>
      </c>
      <c r="LJB266" t="s">
        <v>2252</v>
      </c>
      <c r="LJC266" t="s">
        <v>2252</v>
      </c>
      <c r="LJD266" t="s">
        <v>2252</v>
      </c>
      <c r="LJE266" t="s">
        <v>2252</v>
      </c>
      <c r="LJF266" t="s">
        <v>2252</v>
      </c>
      <c r="LJG266" t="s">
        <v>2252</v>
      </c>
      <c r="LJH266" t="s">
        <v>2252</v>
      </c>
      <c r="LJI266" t="s">
        <v>2252</v>
      </c>
      <c r="LJJ266" t="s">
        <v>2252</v>
      </c>
      <c r="LJK266" t="s">
        <v>2252</v>
      </c>
      <c r="LJL266" t="s">
        <v>2252</v>
      </c>
      <c r="LJM266" t="s">
        <v>2252</v>
      </c>
      <c r="LJN266" t="s">
        <v>2252</v>
      </c>
      <c r="LJO266" t="s">
        <v>2252</v>
      </c>
      <c r="LJP266" t="s">
        <v>2252</v>
      </c>
      <c r="LJQ266" t="s">
        <v>2252</v>
      </c>
      <c r="LJR266" t="s">
        <v>2252</v>
      </c>
      <c r="LJS266" t="s">
        <v>2252</v>
      </c>
      <c r="LJT266" t="s">
        <v>2252</v>
      </c>
      <c r="LJU266" t="s">
        <v>2252</v>
      </c>
      <c r="LJV266" t="s">
        <v>2252</v>
      </c>
      <c r="LJW266" t="s">
        <v>2252</v>
      </c>
      <c r="LJX266" t="s">
        <v>2252</v>
      </c>
      <c r="LJY266" t="s">
        <v>2252</v>
      </c>
      <c r="LJZ266" t="s">
        <v>2252</v>
      </c>
      <c r="LKA266" t="s">
        <v>2252</v>
      </c>
      <c r="LKB266" t="s">
        <v>2252</v>
      </c>
      <c r="LKC266" t="s">
        <v>2252</v>
      </c>
      <c r="LKD266" t="s">
        <v>2252</v>
      </c>
      <c r="LKE266" t="s">
        <v>2252</v>
      </c>
      <c r="LKF266" t="s">
        <v>2252</v>
      </c>
      <c r="LKG266" t="s">
        <v>2252</v>
      </c>
      <c r="LKH266" t="s">
        <v>2252</v>
      </c>
      <c r="LKI266" t="s">
        <v>2252</v>
      </c>
      <c r="LKJ266" t="s">
        <v>2252</v>
      </c>
      <c r="LKK266" t="s">
        <v>2252</v>
      </c>
      <c r="LKL266" t="s">
        <v>2252</v>
      </c>
      <c r="LKM266" t="s">
        <v>2252</v>
      </c>
      <c r="LKN266" t="s">
        <v>2252</v>
      </c>
      <c r="LKO266" t="s">
        <v>2252</v>
      </c>
      <c r="LKP266" t="s">
        <v>2252</v>
      </c>
      <c r="LKQ266" t="s">
        <v>2252</v>
      </c>
      <c r="LKR266" t="s">
        <v>2252</v>
      </c>
      <c r="LKS266" t="s">
        <v>2252</v>
      </c>
      <c r="LKT266" t="s">
        <v>2252</v>
      </c>
      <c r="LKU266" t="s">
        <v>2252</v>
      </c>
      <c r="LKV266" t="s">
        <v>2252</v>
      </c>
      <c r="LKW266" t="s">
        <v>2252</v>
      </c>
      <c r="LKX266" t="s">
        <v>2252</v>
      </c>
      <c r="LKY266" t="s">
        <v>2252</v>
      </c>
      <c r="LKZ266" t="s">
        <v>2252</v>
      </c>
      <c r="LLA266" t="s">
        <v>2252</v>
      </c>
      <c r="LLB266" t="s">
        <v>2252</v>
      </c>
      <c r="LLC266" t="s">
        <v>2252</v>
      </c>
      <c r="LLD266" t="s">
        <v>2252</v>
      </c>
      <c r="LLE266" t="s">
        <v>2252</v>
      </c>
      <c r="LLF266" t="s">
        <v>2252</v>
      </c>
      <c r="LLG266" t="s">
        <v>2252</v>
      </c>
      <c r="LLH266" t="s">
        <v>2252</v>
      </c>
      <c r="LLI266" t="s">
        <v>2252</v>
      </c>
      <c r="LLJ266" t="s">
        <v>2252</v>
      </c>
      <c r="LLK266" t="s">
        <v>2252</v>
      </c>
      <c r="LLL266" t="s">
        <v>2252</v>
      </c>
      <c r="LLM266" t="s">
        <v>2252</v>
      </c>
      <c r="LLN266" t="s">
        <v>2252</v>
      </c>
      <c r="LLO266" t="s">
        <v>2252</v>
      </c>
      <c r="LLP266" t="s">
        <v>2252</v>
      </c>
      <c r="LLQ266" t="s">
        <v>2252</v>
      </c>
      <c r="LLR266" t="s">
        <v>2252</v>
      </c>
      <c r="LLS266" t="s">
        <v>2252</v>
      </c>
      <c r="LLT266" t="s">
        <v>2252</v>
      </c>
      <c r="LLU266" t="s">
        <v>2252</v>
      </c>
      <c r="LLV266" t="s">
        <v>2252</v>
      </c>
      <c r="LLW266" t="s">
        <v>2252</v>
      </c>
      <c r="LLX266" t="s">
        <v>2252</v>
      </c>
      <c r="LLY266" t="s">
        <v>2252</v>
      </c>
      <c r="LLZ266" t="s">
        <v>2252</v>
      </c>
      <c r="LMA266" t="s">
        <v>2252</v>
      </c>
      <c r="LMB266" t="s">
        <v>2252</v>
      </c>
      <c r="LMC266" t="s">
        <v>2252</v>
      </c>
      <c r="LMD266" t="s">
        <v>2252</v>
      </c>
      <c r="LME266" t="s">
        <v>2252</v>
      </c>
      <c r="LMF266" t="s">
        <v>2252</v>
      </c>
      <c r="LMG266" t="s">
        <v>2252</v>
      </c>
      <c r="LMH266" t="s">
        <v>2252</v>
      </c>
      <c r="LMI266" t="s">
        <v>2252</v>
      </c>
      <c r="LMJ266" t="s">
        <v>2252</v>
      </c>
      <c r="LMK266" t="s">
        <v>2252</v>
      </c>
      <c r="LML266" t="s">
        <v>2252</v>
      </c>
      <c r="LMM266" t="s">
        <v>2252</v>
      </c>
      <c r="LMN266" t="s">
        <v>2252</v>
      </c>
      <c r="LMO266" t="s">
        <v>2252</v>
      </c>
      <c r="LMP266" t="s">
        <v>2252</v>
      </c>
      <c r="LMQ266" t="s">
        <v>2252</v>
      </c>
      <c r="LMR266" t="s">
        <v>2252</v>
      </c>
      <c r="LMS266" t="s">
        <v>2252</v>
      </c>
      <c r="LMT266" t="s">
        <v>2252</v>
      </c>
      <c r="LMU266" t="s">
        <v>2252</v>
      </c>
      <c r="LMV266" t="s">
        <v>2252</v>
      </c>
      <c r="LMW266" t="s">
        <v>2252</v>
      </c>
      <c r="LMX266" t="s">
        <v>2252</v>
      </c>
      <c r="LMY266" t="s">
        <v>2252</v>
      </c>
      <c r="LMZ266" t="s">
        <v>2252</v>
      </c>
      <c r="LNA266" t="s">
        <v>2252</v>
      </c>
      <c r="LNB266" t="s">
        <v>2252</v>
      </c>
      <c r="LNC266" t="s">
        <v>2252</v>
      </c>
      <c r="LND266" t="s">
        <v>2252</v>
      </c>
      <c r="LNE266" t="s">
        <v>2252</v>
      </c>
      <c r="LNF266" t="s">
        <v>2252</v>
      </c>
      <c r="LNG266" t="s">
        <v>2252</v>
      </c>
      <c r="LNH266" t="s">
        <v>2252</v>
      </c>
      <c r="LNI266" t="s">
        <v>2252</v>
      </c>
      <c r="LNJ266" t="s">
        <v>2252</v>
      </c>
      <c r="LNK266" t="s">
        <v>2252</v>
      </c>
      <c r="LNL266" t="s">
        <v>2252</v>
      </c>
      <c r="LNM266" t="s">
        <v>2252</v>
      </c>
      <c r="LNN266" t="s">
        <v>2252</v>
      </c>
      <c r="LNO266" t="s">
        <v>2252</v>
      </c>
      <c r="LNP266" t="s">
        <v>2252</v>
      </c>
      <c r="LNQ266" t="s">
        <v>2252</v>
      </c>
      <c r="LNR266" t="s">
        <v>2252</v>
      </c>
      <c r="LNS266" t="s">
        <v>2252</v>
      </c>
      <c r="LNT266" t="s">
        <v>2252</v>
      </c>
      <c r="LNU266" t="s">
        <v>2252</v>
      </c>
      <c r="LNV266" t="s">
        <v>2252</v>
      </c>
      <c r="LNW266" t="s">
        <v>2252</v>
      </c>
      <c r="LNX266" t="s">
        <v>2252</v>
      </c>
      <c r="LNY266" t="s">
        <v>2252</v>
      </c>
      <c r="LNZ266" t="s">
        <v>2252</v>
      </c>
      <c r="LOA266" t="s">
        <v>2252</v>
      </c>
      <c r="LOB266" t="s">
        <v>2252</v>
      </c>
      <c r="LOC266" t="s">
        <v>2252</v>
      </c>
      <c r="LOD266" t="s">
        <v>2252</v>
      </c>
      <c r="LOE266" t="s">
        <v>2252</v>
      </c>
      <c r="LOF266" t="s">
        <v>2252</v>
      </c>
      <c r="LOG266" t="s">
        <v>2252</v>
      </c>
      <c r="LOH266" t="s">
        <v>2252</v>
      </c>
      <c r="LOI266" t="s">
        <v>2252</v>
      </c>
      <c r="LOJ266" t="s">
        <v>2252</v>
      </c>
      <c r="LOK266" t="s">
        <v>2252</v>
      </c>
      <c r="LOL266" t="s">
        <v>2252</v>
      </c>
      <c r="LOM266" t="s">
        <v>2252</v>
      </c>
      <c r="LON266" t="s">
        <v>2252</v>
      </c>
      <c r="LOO266" t="s">
        <v>2252</v>
      </c>
      <c r="LOP266" t="s">
        <v>2252</v>
      </c>
      <c r="LOQ266" t="s">
        <v>2252</v>
      </c>
      <c r="LOR266" t="s">
        <v>2252</v>
      </c>
      <c r="LOS266" t="s">
        <v>2252</v>
      </c>
      <c r="LOT266" t="s">
        <v>2252</v>
      </c>
      <c r="LOU266" t="s">
        <v>2252</v>
      </c>
      <c r="LOV266" t="s">
        <v>2252</v>
      </c>
      <c r="LOW266" t="s">
        <v>2252</v>
      </c>
      <c r="LOX266" t="s">
        <v>2252</v>
      </c>
      <c r="LOY266" t="s">
        <v>2252</v>
      </c>
      <c r="LOZ266" t="s">
        <v>2252</v>
      </c>
      <c r="LPA266" t="s">
        <v>2252</v>
      </c>
      <c r="LPB266" t="s">
        <v>2252</v>
      </c>
      <c r="LPC266" t="s">
        <v>2252</v>
      </c>
      <c r="LPD266" t="s">
        <v>2252</v>
      </c>
      <c r="LPE266" t="s">
        <v>2252</v>
      </c>
      <c r="LPF266" t="s">
        <v>2252</v>
      </c>
      <c r="LPG266" t="s">
        <v>2252</v>
      </c>
      <c r="LPH266" t="s">
        <v>2252</v>
      </c>
      <c r="LPI266" t="s">
        <v>2252</v>
      </c>
      <c r="LPJ266" t="s">
        <v>2252</v>
      </c>
      <c r="LPK266" t="s">
        <v>2252</v>
      </c>
      <c r="LPL266" t="s">
        <v>2252</v>
      </c>
      <c r="LPM266" t="s">
        <v>2252</v>
      </c>
      <c r="LPN266" t="s">
        <v>2252</v>
      </c>
      <c r="LPO266" t="s">
        <v>2252</v>
      </c>
      <c r="LPP266" t="s">
        <v>2252</v>
      </c>
      <c r="LPQ266" t="s">
        <v>2252</v>
      </c>
      <c r="LPR266" t="s">
        <v>2252</v>
      </c>
      <c r="LPS266" t="s">
        <v>2252</v>
      </c>
      <c r="LPT266" t="s">
        <v>2252</v>
      </c>
      <c r="LPU266" t="s">
        <v>2252</v>
      </c>
      <c r="LPV266" t="s">
        <v>2252</v>
      </c>
      <c r="LPW266" t="s">
        <v>2252</v>
      </c>
      <c r="LPX266" t="s">
        <v>2252</v>
      </c>
      <c r="LPY266" t="s">
        <v>2252</v>
      </c>
      <c r="LPZ266" t="s">
        <v>2252</v>
      </c>
      <c r="LQA266" t="s">
        <v>2252</v>
      </c>
      <c r="LQB266" t="s">
        <v>2252</v>
      </c>
      <c r="LQC266" t="s">
        <v>2252</v>
      </c>
      <c r="LQD266" t="s">
        <v>2252</v>
      </c>
      <c r="LQE266" t="s">
        <v>2252</v>
      </c>
      <c r="LQF266" t="s">
        <v>2252</v>
      </c>
      <c r="LQG266" t="s">
        <v>2252</v>
      </c>
      <c r="LQH266" t="s">
        <v>2252</v>
      </c>
      <c r="LQI266" t="s">
        <v>2252</v>
      </c>
      <c r="LQJ266" t="s">
        <v>2252</v>
      </c>
      <c r="LQK266" t="s">
        <v>2252</v>
      </c>
      <c r="LQL266" t="s">
        <v>2252</v>
      </c>
      <c r="LQM266" t="s">
        <v>2252</v>
      </c>
      <c r="LQN266" t="s">
        <v>2252</v>
      </c>
      <c r="LQO266" t="s">
        <v>2252</v>
      </c>
      <c r="LQP266" t="s">
        <v>2252</v>
      </c>
      <c r="LQQ266" t="s">
        <v>2252</v>
      </c>
      <c r="LQR266" t="s">
        <v>2252</v>
      </c>
      <c r="LQS266" t="s">
        <v>2252</v>
      </c>
      <c r="LQT266" t="s">
        <v>2252</v>
      </c>
      <c r="LQU266" t="s">
        <v>2252</v>
      </c>
      <c r="LQV266" t="s">
        <v>2252</v>
      </c>
      <c r="LQW266" t="s">
        <v>2252</v>
      </c>
      <c r="LQX266" t="s">
        <v>2252</v>
      </c>
      <c r="LQY266" t="s">
        <v>2252</v>
      </c>
      <c r="LQZ266" t="s">
        <v>2252</v>
      </c>
      <c r="LRA266" t="s">
        <v>2252</v>
      </c>
      <c r="LRB266" t="s">
        <v>2252</v>
      </c>
      <c r="LRC266" t="s">
        <v>2252</v>
      </c>
      <c r="LRD266" t="s">
        <v>2252</v>
      </c>
      <c r="LRE266" t="s">
        <v>2252</v>
      </c>
      <c r="LRF266" t="s">
        <v>2252</v>
      </c>
      <c r="LRG266" t="s">
        <v>2252</v>
      </c>
      <c r="LRH266" t="s">
        <v>2252</v>
      </c>
      <c r="LRI266" t="s">
        <v>2252</v>
      </c>
      <c r="LRJ266" t="s">
        <v>2252</v>
      </c>
      <c r="LRK266" t="s">
        <v>2252</v>
      </c>
      <c r="LRL266" t="s">
        <v>2252</v>
      </c>
      <c r="LRM266" t="s">
        <v>2252</v>
      </c>
      <c r="LRN266" t="s">
        <v>2252</v>
      </c>
      <c r="LRO266" t="s">
        <v>2252</v>
      </c>
      <c r="LRP266" t="s">
        <v>2252</v>
      </c>
      <c r="LRQ266" t="s">
        <v>2252</v>
      </c>
      <c r="LRR266" t="s">
        <v>2252</v>
      </c>
      <c r="LRS266" t="s">
        <v>2252</v>
      </c>
      <c r="LRT266" t="s">
        <v>2252</v>
      </c>
      <c r="LRU266" t="s">
        <v>2252</v>
      </c>
      <c r="LRV266" t="s">
        <v>2252</v>
      </c>
      <c r="LRW266" t="s">
        <v>2252</v>
      </c>
      <c r="LRX266" t="s">
        <v>2252</v>
      </c>
      <c r="LRY266" t="s">
        <v>2252</v>
      </c>
      <c r="LRZ266" t="s">
        <v>2252</v>
      </c>
      <c r="LSA266" t="s">
        <v>2252</v>
      </c>
      <c r="LSB266" t="s">
        <v>2252</v>
      </c>
      <c r="LSC266" t="s">
        <v>2252</v>
      </c>
      <c r="LSD266" t="s">
        <v>2252</v>
      </c>
      <c r="LSE266" t="s">
        <v>2252</v>
      </c>
      <c r="LSF266" t="s">
        <v>2252</v>
      </c>
      <c r="LSG266" t="s">
        <v>2252</v>
      </c>
      <c r="LSH266" t="s">
        <v>2252</v>
      </c>
      <c r="LSI266" t="s">
        <v>2252</v>
      </c>
      <c r="LSJ266" t="s">
        <v>2252</v>
      </c>
      <c r="LSK266" t="s">
        <v>2252</v>
      </c>
      <c r="LSL266" t="s">
        <v>2252</v>
      </c>
      <c r="LSM266" t="s">
        <v>2252</v>
      </c>
      <c r="LSN266" t="s">
        <v>2252</v>
      </c>
      <c r="LSO266" t="s">
        <v>2252</v>
      </c>
      <c r="LSP266" t="s">
        <v>2252</v>
      </c>
      <c r="LSQ266" t="s">
        <v>2252</v>
      </c>
      <c r="LSR266" t="s">
        <v>2252</v>
      </c>
      <c r="LSS266" t="s">
        <v>2252</v>
      </c>
      <c r="LST266" t="s">
        <v>2252</v>
      </c>
      <c r="LSU266" t="s">
        <v>2252</v>
      </c>
      <c r="LSV266" t="s">
        <v>2252</v>
      </c>
      <c r="LSW266" t="s">
        <v>2252</v>
      </c>
      <c r="LSX266" t="s">
        <v>2252</v>
      </c>
      <c r="LSY266" t="s">
        <v>2252</v>
      </c>
      <c r="LSZ266" t="s">
        <v>2252</v>
      </c>
      <c r="LTA266" t="s">
        <v>2252</v>
      </c>
      <c r="LTB266" t="s">
        <v>2252</v>
      </c>
      <c r="LTC266" t="s">
        <v>2252</v>
      </c>
      <c r="LTD266" t="s">
        <v>2252</v>
      </c>
      <c r="LTE266" t="s">
        <v>2252</v>
      </c>
      <c r="LTF266" t="s">
        <v>2252</v>
      </c>
      <c r="LTG266" t="s">
        <v>2252</v>
      </c>
      <c r="LTH266" t="s">
        <v>2252</v>
      </c>
      <c r="LTI266" t="s">
        <v>2252</v>
      </c>
      <c r="LTJ266" t="s">
        <v>2252</v>
      </c>
      <c r="LTK266" t="s">
        <v>2252</v>
      </c>
      <c r="LTL266" t="s">
        <v>2252</v>
      </c>
      <c r="LTM266" t="s">
        <v>2252</v>
      </c>
      <c r="LTN266" t="s">
        <v>2252</v>
      </c>
      <c r="LTO266" t="s">
        <v>2252</v>
      </c>
      <c r="LTP266" t="s">
        <v>2252</v>
      </c>
      <c r="LTQ266" t="s">
        <v>2252</v>
      </c>
      <c r="LTR266" t="s">
        <v>2252</v>
      </c>
      <c r="LTS266" t="s">
        <v>2252</v>
      </c>
      <c r="LTT266" t="s">
        <v>2252</v>
      </c>
      <c r="LTU266" t="s">
        <v>2252</v>
      </c>
      <c r="LTV266" t="s">
        <v>2252</v>
      </c>
      <c r="LTW266" t="s">
        <v>2252</v>
      </c>
      <c r="LTX266" t="s">
        <v>2252</v>
      </c>
      <c r="LTY266" t="s">
        <v>2252</v>
      </c>
      <c r="LTZ266" t="s">
        <v>2252</v>
      </c>
      <c r="LUA266" t="s">
        <v>2252</v>
      </c>
      <c r="LUB266" t="s">
        <v>2252</v>
      </c>
      <c r="LUC266" t="s">
        <v>2252</v>
      </c>
      <c r="LUD266" t="s">
        <v>2252</v>
      </c>
      <c r="LUE266" t="s">
        <v>2252</v>
      </c>
      <c r="LUF266" t="s">
        <v>2252</v>
      </c>
      <c r="LUG266" t="s">
        <v>2252</v>
      </c>
      <c r="LUH266" t="s">
        <v>2252</v>
      </c>
      <c r="LUI266" t="s">
        <v>2252</v>
      </c>
      <c r="LUJ266" t="s">
        <v>2252</v>
      </c>
      <c r="LUK266" t="s">
        <v>2252</v>
      </c>
      <c r="LUL266" t="s">
        <v>2252</v>
      </c>
      <c r="LUM266" t="s">
        <v>2252</v>
      </c>
      <c r="LUN266" t="s">
        <v>2252</v>
      </c>
      <c r="LUO266" t="s">
        <v>2252</v>
      </c>
      <c r="LUP266" t="s">
        <v>2252</v>
      </c>
      <c r="LUQ266" t="s">
        <v>2252</v>
      </c>
      <c r="LUR266" t="s">
        <v>2252</v>
      </c>
      <c r="LUS266" t="s">
        <v>2252</v>
      </c>
      <c r="LUT266" t="s">
        <v>2252</v>
      </c>
      <c r="LUU266" t="s">
        <v>2252</v>
      </c>
      <c r="LUV266" t="s">
        <v>2252</v>
      </c>
      <c r="LUW266" t="s">
        <v>2252</v>
      </c>
      <c r="LUX266" t="s">
        <v>2252</v>
      </c>
      <c r="LUY266" t="s">
        <v>2252</v>
      </c>
      <c r="LUZ266" t="s">
        <v>2252</v>
      </c>
      <c r="LVA266" t="s">
        <v>2252</v>
      </c>
      <c r="LVB266" t="s">
        <v>2252</v>
      </c>
      <c r="LVC266" t="s">
        <v>2252</v>
      </c>
      <c r="LVD266" t="s">
        <v>2252</v>
      </c>
      <c r="LVE266" t="s">
        <v>2252</v>
      </c>
      <c r="LVF266" t="s">
        <v>2252</v>
      </c>
      <c r="LVG266" t="s">
        <v>2252</v>
      </c>
      <c r="LVH266" t="s">
        <v>2252</v>
      </c>
      <c r="LVI266" t="s">
        <v>2252</v>
      </c>
      <c r="LVJ266" t="s">
        <v>2252</v>
      </c>
      <c r="LVK266" t="s">
        <v>2252</v>
      </c>
      <c r="LVL266" t="s">
        <v>2252</v>
      </c>
      <c r="LVM266" t="s">
        <v>2252</v>
      </c>
      <c r="LVN266" t="s">
        <v>2252</v>
      </c>
      <c r="LVO266" t="s">
        <v>2252</v>
      </c>
      <c r="LVP266" t="s">
        <v>2252</v>
      </c>
      <c r="LVQ266" t="s">
        <v>2252</v>
      </c>
      <c r="LVR266" t="s">
        <v>2252</v>
      </c>
      <c r="LVS266" t="s">
        <v>2252</v>
      </c>
      <c r="LVT266" t="s">
        <v>2252</v>
      </c>
      <c r="LVU266" t="s">
        <v>2252</v>
      </c>
      <c r="LVV266" t="s">
        <v>2252</v>
      </c>
      <c r="LVW266" t="s">
        <v>2252</v>
      </c>
      <c r="LVX266" t="s">
        <v>2252</v>
      </c>
      <c r="LVY266" t="s">
        <v>2252</v>
      </c>
      <c r="LVZ266" t="s">
        <v>2252</v>
      </c>
      <c r="LWA266" t="s">
        <v>2252</v>
      </c>
      <c r="LWB266" t="s">
        <v>2252</v>
      </c>
      <c r="LWC266" t="s">
        <v>2252</v>
      </c>
      <c r="LWD266" t="s">
        <v>2252</v>
      </c>
      <c r="LWE266" t="s">
        <v>2252</v>
      </c>
      <c r="LWF266" t="s">
        <v>2252</v>
      </c>
      <c r="LWG266" t="s">
        <v>2252</v>
      </c>
      <c r="LWH266" t="s">
        <v>2252</v>
      </c>
      <c r="LWI266" t="s">
        <v>2252</v>
      </c>
      <c r="LWJ266" t="s">
        <v>2252</v>
      </c>
      <c r="LWK266" t="s">
        <v>2252</v>
      </c>
      <c r="LWL266" t="s">
        <v>2252</v>
      </c>
      <c r="LWM266" t="s">
        <v>2252</v>
      </c>
      <c r="LWN266" t="s">
        <v>2252</v>
      </c>
      <c r="LWO266" t="s">
        <v>2252</v>
      </c>
      <c r="LWP266" t="s">
        <v>2252</v>
      </c>
      <c r="LWQ266" t="s">
        <v>2252</v>
      </c>
      <c r="LWR266" t="s">
        <v>2252</v>
      </c>
      <c r="LWS266" t="s">
        <v>2252</v>
      </c>
      <c r="LWT266" t="s">
        <v>2252</v>
      </c>
      <c r="LWU266" t="s">
        <v>2252</v>
      </c>
      <c r="LWV266" t="s">
        <v>2252</v>
      </c>
      <c r="LWW266" t="s">
        <v>2252</v>
      </c>
      <c r="LWX266" t="s">
        <v>2252</v>
      </c>
      <c r="LWY266" t="s">
        <v>2252</v>
      </c>
      <c r="LWZ266" t="s">
        <v>2252</v>
      </c>
      <c r="LXA266" t="s">
        <v>2252</v>
      </c>
      <c r="LXB266" t="s">
        <v>2252</v>
      </c>
      <c r="LXC266" t="s">
        <v>2252</v>
      </c>
      <c r="LXD266" t="s">
        <v>2252</v>
      </c>
      <c r="LXE266" t="s">
        <v>2252</v>
      </c>
      <c r="LXF266" t="s">
        <v>2252</v>
      </c>
      <c r="LXG266" t="s">
        <v>2252</v>
      </c>
      <c r="LXH266" t="s">
        <v>2252</v>
      </c>
      <c r="LXI266" t="s">
        <v>2252</v>
      </c>
      <c r="LXJ266" t="s">
        <v>2252</v>
      </c>
      <c r="LXK266" t="s">
        <v>2252</v>
      </c>
      <c r="LXL266" t="s">
        <v>2252</v>
      </c>
      <c r="LXM266" t="s">
        <v>2252</v>
      </c>
      <c r="LXN266" t="s">
        <v>2252</v>
      </c>
      <c r="LXO266" t="s">
        <v>2252</v>
      </c>
      <c r="LXP266" t="s">
        <v>2252</v>
      </c>
      <c r="LXQ266" t="s">
        <v>2252</v>
      </c>
      <c r="LXR266" t="s">
        <v>2252</v>
      </c>
      <c r="LXS266" t="s">
        <v>2252</v>
      </c>
      <c r="LXT266" t="s">
        <v>2252</v>
      </c>
      <c r="LXU266" t="s">
        <v>2252</v>
      </c>
      <c r="LXV266" t="s">
        <v>2252</v>
      </c>
      <c r="LXW266" t="s">
        <v>2252</v>
      </c>
      <c r="LXX266" t="s">
        <v>2252</v>
      </c>
      <c r="LXY266" t="s">
        <v>2252</v>
      </c>
      <c r="LXZ266" t="s">
        <v>2252</v>
      </c>
      <c r="LYA266" t="s">
        <v>2252</v>
      </c>
      <c r="LYB266" t="s">
        <v>2252</v>
      </c>
      <c r="LYC266" t="s">
        <v>2252</v>
      </c>
      <c r="LYD266" t="s">
        <v>2252</v>
      </c>
      <c r="LYE266" t="s">
        <v>2252</v>
      </c>
      <c r="LYF266" t="s">
        <v>2252</v>
      </c>
      <c r="LYG266" t="s">
        <v>2252</v>
      </c>
      <c r="LYH266" t="s">
        <v>2252</v>
      </c>
      <c r="LYI266" t="s">
        <v>2252</v>
      </c>
      <c r="LYJ266" t="s">
        <v>2252</v>
      </c>
      <c r="LYK266" t="s">
        <v>2252</v>
      </c>
      <c r="LYL266" t="s">
        <v>2252</v>
      </c>
      <c r="LYM266" t="s">
        <v>2252</v>
      </c>
      <c r="LYN266" t="s">
        <v>2252</v>
      </c>
      <c r="LYO266" t="s">
        <v>2252</v>
      </c>
      <c r="LYP266" t="s">
        <v>2252</v>
      </c>
      <c r="LYQ266" t="s">
        <v>2252</v>
      </c>
      <c r="LYR266" t="s">
        <v>2252</v>
      </c>
      <c r="LYS266" t="s">
        <v>2252</v>
      </c>
      <c r="LYT266" t="s">
        <v>2252</v>
      </c>
      <c r="LYU266" t="s">
        <v>2252</v>
      </c>
      <c r="LYV266" t="s">
        <v>2252</v>
      </c>
      <c r="LYW266" t="s">
        <v>2252</v>
      </c>
      <c r="LYX266" t="s">
        <v>2252</v>
      </c>
      <c r="LYY266" t="s">
        <v>2252</v>
      </c>
      <c r="LYZ266" t="s">
        <v>2252</v>
      </c>
      <c r="LZA266" t="s">
        <v>2252</v>
      </c>
      <c r="LZB266" t="s">
        <v>2252</v>
      </c>
      <c r="LZC266" t="s">
        <v>2252</v>
      </c>
      <c r="LZD266" t="s">
        <v>2252</v>
      </c>
      <c r="LZE266" t="s">
        <v>2252</v>
      </c>
      <c r="LZF266" t="s">
        <v>2252</v>
      </c>
      <c r="LZG266" t="s">
        <v>2252</v>
      </c>
      <c r="LZH266" t="s">
        <v>2252</v>
      </c>
      <c r="LZI266" t="s">
        <v>2252</v>
      </c>
      <c r="LZJ266" t="s">
        <v>2252</v>
      </c>
      <c r="LZK266" t="s">
        <v>2252</v>
      </c>
      <c r="LZL266" t="s">
        <v>2252</v>
      </c>
      <c r="LZM266" t="s">
        <v>2252</v>
      </c>
      <c r="LZN266" t="s">
        <v>2252</v>
      </c>
      <c r="LZO266" t="s">
        <v>2252</v>
      </c>
      <c r="LZP266" t="s">
        <v>2252</v>
      </c>
      <c r="LZQ266" t="s">
        <v>2252</v>
      </c>
      <c r="LZR266" t="s">
        <v>2252</v>
      </c>
      <c r="LZS266" t="s">
        <v>2252</v>
      </c>
      <c r="LZT266" t="s">
        <v>2252</v>
      </c>
      <c r="LZU266" t="s">
        <v>2252</v>
      </c>
      <c r="LZV266" t="s">
        <v>2252</v>
      </c>
      <c r="LZW266" t="s">
        <v>2252</v>
      </c>
      <c r="LZX266" t="s">
        <v>2252</v>
      </c>
      <c r="LZY266" t="s">
        <v>2252</v>
      </c>
      <c r="LZZ266" t="s">
        <v>2252</v>
      </c>
      <c r="MAA266" t="s">
        <v>2252</v>
      </c>
      <c r="MAB266" t="s">
        <v>2252</v>
      </c>
      <c r="MAC266" t="s">
        <v>2252</v>
      </c>
      <c r="MAD266" t="s">
        <v>2252</v>
      </c>
      <c r="MAE266" t="s">
        <v>2252</v>
      </c>
      <c r="MAF266" t="s">
        <v>2252</v>
      </c>
      <c r="MAG266" t="s">
        <v>2252</v>
      </c>
      <c r="MAH266" t="s">
        <v>2252</v>
      </c>
      <c r="MAI266" t="s">
        <v>2252</v>
      </c>
      <c r="MAJ266" t="s">
        <v>2252</v>
      </c>
      <c r="MAK266" t="s">
        <v>2252</v>
      </c>
      <c r="MAL266" t="s">
        <v>2252</v>
      </c>
      <c r="MAM266" t="s">
        <v>2252</v>
      </c>
      <c r="MAN266" t="s">
        <v>2252</v>
      </c>
      <c r="MAO266" t="s">
        <v>2252</v>
      </c>
      <c r="MAP266" t="s">
        <v>2252</v>
      </c>
      <c r="MAQ266" t="s">
        <v>2252</v>
      </c>
      <c r="MAR266" t="s">
        <v>2252</v>
      </c>
      <c r="MAS266" t="s">
        <v>2252</v>
      </c>
      <c r="MAT266" t="s">
        <v>2252</v>
      </c>
      <c r="MAU266" t="s">
        <v>2252</v>
      </c>
      <c r="MAV266" t="s">
        <v>2252</v>
      </c>
      <c r="MAW266" t="s">
        <v>2252</v>
      </c>
      <c r="MAX266" t="s">
        <v>2252</v>
      </c>
      <c r="MAY266" t="s">
        <v>2252</v>
      </c>
      <c r="MAZ266" t="s">
        <v>2252</v>
      </c>
      <c r="MBA266" t="s">
        <v>2252</v>
      </c>
      <c r="MBB266" t="s">
        <v>2252</v>
      </c>
      <c r="MBC266" t="s">
        <v>2252</v>
      </c>
      <c r="MBD266" t="s">
        <v>2252</v>
      </c>
      <c r="MBE266" t="s">
        <v>2252</v>
      </c>
      <c r="MBF266" t="s">
        <v>2252</v>
      </c>
      <c r="MBG266" t="s">
        <v>2252</v>
      </c>
      <c r="MBH266" t="s">
        <v>2252</v>
      </c>
      <c r="MBI266" t="s">
        <v>2252</v>
      </c>
      <c r="MBJ266" t="s">
        <v>2252</v>
      </c>
      <c r="MBK266" t="s">
        <v>2252</v>
      </c>
      <c r="MBL266" t="s">
        <v>2252</v>
      </c>
      <c r="MBM266" t="s">
        <v>2252</v>
      </c>
      <c r="MBN266" t="s">
        <v>2252</v>
      </c>
      <c r="MBO266" t="s">
        <v>2252</v>
      </c>
      <c r="MBP266" t="s">
        <v>2252</v>
      </c>
      <c r="MBQ266" t="s">
        <v>2252</v>
      </c>
      <c r="MBR266" t="s">
        <v>2252</v>
      </c>
      <c r="MBS266" t="s">
        <v>2252</v>
      </c>
      <c r="MBT266" t="s">
        <v>2252</v>
      </c>
      <c r="MBU266" t="s">
        <v>2252</v>
      </c>
      <c r="MBV266" t="s">
        <v>2252</v>
      </c>
      <c r="MBW266" t="s">
        <v>2252</v>
      </c>
      <c r="MBX266" t="s">
        <v>2252</v>
      </c>
      <c r="MBY266" t="s">
        <v>2252</v>
      </c>
      <c r="MBZ266" t="s">
        <v>2252</v>
      </c>
      <c r="MCA266" t="s">
        <v>2252</v>
      </c>
      <c r="MCB266" t="s">
        <v>2252</v>
      </c>
      <c r="MCC266" t="s">
        <v>2252</v>
      </c>
      <c r="MCD266" t="s">
        <v>2252</v>
      </c>
      <c r="MCE266" t="s">
        <v>2252</v>
      </c>
      <c r="MCF266" t="s">
        <v>2252</v>
      </c>
      <c r="MCG266" t="s">
        <v>2252</v>
      </c>
      <c r="MCH266" t="s">
        <v>2252</v>
      </c>
      <c r="MCI266" t="s">
        <v>2252</v>
      </c>
      <c r="MCJ266" t="s">
        <v>2252</v>
      </c>
      <c r="MCK266" t="s">
        <v>2252</v>
      </c>
      <c r="MCL266" t="s">
        <v>2252</v>
      </c>
      <c r="MCM266" t="s">
        <v>2252</v>
      </c>
      <c r="MCN266" t="s">
        <v>2252</v>
      </c>
      <c r="MCO266" t="s">
        <v>2252</v>
      </c>
      <c r="MCP266" t="s">
        <v>2252</v>
      </c>
      <c r="MCQ266" t="s">
        <v>2252</v>
      </c>
      <c r="MCR266" t="s">
        <v>2252</v>
      </c>
      <c r="MCS266" t="s">
        <v>2252</v>
      </c>
      <c r="MCT266" t="s">
        <v>2252</v>
      </c>
      <c r="MCU266" t="s">
        <v>2252</v>
      </c>
      <c r="MCV266" t="s">
        <v>2252</v>
      </c>
      <c r="MCW266" t="s">
        <v>2252</v>
      </c>
      <c r="MCX266" t="s">
        <v>2252</v>
      </c>
      <c r="MCY266" t="s">
        <v>2252</v>
      </c>
      <c r="MCZ266" t="s">
        <v>2252</v>
      </c>
      <c r="MDA266" t="s">
        <v>2252</v>
      </c>
      <c r="MDB266" t="s">
        <v>2252</v>
      </c>
      <c r="MDC266" t="s">
        <v>2252</v>
      </c>
      <c r="MDD266" t="s">
        <v>2252</v>
      </c>
      <c r="MDE266" t="s">
        <v>2252</v>
      </c>
      <c r="MDF266" t="s">
        <v>2252</v>
      </c>
      <c r="MDG266" t="s">
        <v>2252</v>
      </c>
      <c r="MDH266" t="s">
        <v>2252</v>
      </c>
      <c r="MDI266" t="s">
        <v>2252</v>
      </c>
      <c r="MDJ266" t="s">
        <v>2252</v>
      </c>
      <c r="MDK266" t="s">
        <v>2252</v>
      </c>
      <c r="MDL266" t="s">
        <v>2252</v>
      </c>
      <c r="MDM266" t="s">
        <v>2252</v>
      </c>
      <c r="MDN266" t="s">
        <v>2252</v>
      </c>
      <c r="MDO266" t="s">
        <v>2252</v>
      </c>
      <c r="MDP266" t="s">
        <v>2252</v>
      </c>
      <c r="MDQ266" t="s">
        <v>2252</v>
      </c>
      <c r="MDR266" t="s">
        <v>2252</v>
      </c>
      <c r="MDS266" t="s">
        <v>2252</v>
      </c>
      <c r="MDT266" t="s">
        <v>2252</v>
      </c>
      <c r="MDU266" t="s">
        <v>2252</v>
      </c>
      <c r="MDV266" t="s">
        <v>2252</v>
      </c>
      <c r="MDW266" t="s">
        <v>2252</v>
      </c>
      <c r="MDX266" t="s">
        <v>2252</v>
      </c>
      <c r="MDY266" t="s">
        <v>2252</v>
      </c>
      <c r="MDZ266" t="s">
        <v>2252</v>
      </c>
      <c r="MEA266" t="s">
        <v>2252</v>
      </c>
      <c r="MEB266" t="s">
        <v>2252</v>
      </c>
      <c r="MEC266" t="s">
        <v>2252</v>
      </c>
      <c r="MED266" t="s">
        <v>2252</v>
      </c>
      <c r="MEE266" t="s">
        <v>2252</v>
      </c>
      <c r="MEF266" t="s">
        <v>2252</v>
      </c>
      <c r="MEG266" t="s">
        <v>2252</v>
      </c>
      <c r="MEH266" t="s">
        <v>2252</v>
      </c>
      <c r="MEI266" t="s">
        <v>2252</v>
      </c>
      <c r="MEJ266" t="s">
        <v>2252</v>
      </c>
      <c r="MEK266" t="s">
        <v>2252</v>
      </c>
      <c r="MEL266" t="s">
        <v>2252</v>
      </c>
      <c r="MEM266" t="s">
        <v>2252</v>
      </c>
      <c r="MEN266" t="s">
        <v>2252</v>
      </c>
      <c r="MEO266" t="s">
        <v>2252</v>
      </c>
      <c r="MEP266" t="s">
        <v>2252</v>
      </c>
      <c r="MEQ266" t="s">
        <v>2252</v>
      </c>
      <c r="MER266" t="s">
        <v>2252</v>
      </c>
      <c r="MES266" t="s">
        <v>2252</v>
      </c>
      <c r="MET266" t="s">
        <v>2252</v>
      </c>
      <c r="MEU266" t="s">
        <v>2252</v>
      </c>
      <c r="MEV266" t="s">
        <v>2252</v>
      </c>
      <c r="MEW266" t="s">
        <v>2252</v>
      </c>
      <c r="MEX266" t="s">
        <v>2252</v>
      </c>
      <c r="MEY266" t="s">
        <v>2252</v>
      </c>
      <c r="MEZ266" t="s">
        <v>2252</v>
      </c>
      <c r="MFA266" t="s">
        <v>2252</v>
      </c>
      <c r="MFB266" t="s">
        <v>2252</v>
      </c>
      <c r="MFC266" t="s">
        <v>2252</v>
      </c>
      <c r="MFD266" t="s">
        <v>2252</v>
      </c>
      <c r="MFE266" t="s">
        <v>2252</v>
      </c>
      <c r="MFF266" t="s">
        <v>2252</v>
      </c>
      <c r="MFG266" t="s">
        <v>2252</v>
      </c>
      <c r="MFH266" t="s">
        <v>2252</v>
      </c>
      <c r="MFI266" t="s">
        <v>2252</v>
      </c>
      <c r="MFJ266" t="s">
        <v>2252</v>
      </c>
      <c r="MFK266" t="s">
        <v>2252</v>
      </c>
      <c r="MFL266" t="s">
        <v>2252</v>
      </c>
      <c r="MFM266" t="s">
        <v>2252</v>
      </c>
      <c r="MFN266" t="s">
        <v>2252</v>
      </c>
      <c r="MFO266" t="s">
        <v>2252</v>
      </c>
      <c r="MFP266" t="s">
        <v>2252</v>
      </c>
      <c r="MFQ266" t="s">
        <v>2252</v>
      </c>
      <c r="MFR266" t="s">
        <v>2252</v>
      </c>
      <c r="MFS266" t="s">
        <v>2252</v>
      </c>
      <c r="MFT266" t="s">
        <v>2252</v>
      </c>
      <c r="MFU266" t="s">
        <v>2252</v>
      </c>
      <c r="MFV266" t="s">
        <v>2252</v>
      </c>
      <c r="MFW266" t="s">
        <v>2252</v>
      </c>
      <c r="MFX266" t="s">
        <v>2252</v>
      </c>
      <c r="MFY266" t="s">
        <v>2252</v>
      </c>
      <c r="MFZ266" t="s">
        <v>2252</v>
      </c>
      <c r="MGA266" t="s">
        <v>2252</v>
      </c>
      <c r="MGB266" t="s">
        <v>2252</v>
      </c>
      <c r="MGC266" t="s">
        <v>2252</v>
      </c>
      <c r="MGD266" t="s">
        <v>2252</v>
      </c>
      <c r="MGE266" t="s">
        <v>2252</v>
      </c>
      <c r="MGF266" t="s">
        <v>2252</v>
      </c>
      <c r="MGG266" t="s">
        <v>2252</v>
      </c>
      <c r="MGH266" t="s">
        <v>2252</v>
      </c>
      <c r="MGI266" t="s">
        <v>2252</v>
      </c>
      <c r="MGJ266" t="s">
        <v>2252</v>
      </c>
      <c r="MGK266" t="s">
        <v>2252</v>
      </c>
      <c r="MGL266" t="s">
        <v>2252</v>
      </c>
      <c r="MGM266" t="s">
        <v>2252</v>
      </c>
      <c r="MGN266" t="s">
        <v>2252</v>
      </c>
      <c r="MGO266" t="s">
        <v>2252</v>
      </c>
      <c r="MGP266" t="s">
        <v>2252</v>
      </c>
      <c r="MGQ266" t="s">
        <v>2252</v>
      </c>
      <c r="MGR266" t="s">
        <v>2252</v>
      </c>
      <c r="MGS266" t="s">
        <v>2252</v>
      </c>
      <c r="MGT266" t="s">
        <v>2252</v>
      </c>
      <c r="MGU266" t="s">
        <v>2252</v>
      </c>
      <c r="MGV266" t="s">
        <v>2252</v>
      </c>
      <c r="MGW266" t="s">
        <v>2252</v>
      </c>
      <c r="MGX266" t="s">
        <v>2252</v>
      </c>
      <c r="MGY266" t="s">
        <v>2252</v>
      </c>
      <c r="MGZ266" t="s">
        <v>2252</v>
      </c>
      <c r="MHA266" t="s">
        <v>2252</v>
      </c>
      <c r="MHB266" t="s">
        <v>2252</v>
      </c>
      <c r="MHC266" t="s">
        <v>2252</v>
      </c>
      <c r="MHD266" t="s">
        <v>2252</v>
      </c>
      <c r="MHE266" t="s">
        <v>2252</v>
      </c>
      <c r="MHF266" t="s">
        <v>2252</v>
      </c>
      <c r="MHG266" t="s">
        <v>2252</v>
      </c>
      <c r="MHH266" t="s">
        <v>2252</v>
      </c>
      <c r="MHI266" t="s">
        <v>2252</v>
      </c>
      <c r="MHJ266" t="s">
        <v>2252</v>
      </c>
      <c r="MHK266" t="s">
        <v>2252</v>
      </c>
      <c r="MHL266" t="s">
        <v>2252</v>
      </c>
      <c r="MHM266" t="s">
        <v>2252</v>
      </c>
      <c r="MHN266" t="s">
        <v>2252</v>
      </c>
      <c r="MHO266" t="s">
        <v>2252</v>
      </c>
      <c r="MHP266" t="s">
        <v>2252</v>
      </c>
      <c r="MHQ266" t="s">
        <v>2252</v>
      </c>
      <c r="MHR266" t="s">
        <v>2252</v>
      </c>
      <c r="MHS266" t="s">
        <v>2252</v>
      </c>
      <c r="MHT266" t="s">
        <v>2252</v>
      </c>
      <c r="MHU266" t="s">
        <v>2252</v>
      </c>
      <c r="MHV266" t="s">
        <v>2252</v>
      </c>
      <c r="MHW266" t="s">
        <v>2252</v>
      </c>
      <c r="MHX266" t="s">
        <v>2252</v>
      </c>
      <c r="MHY266" t="s">
        <v>2252</v>
      </c>
      <c r="MHZ266" t="s">
        <v>2252</v>
      </c>
      <c r="MIA266" t="s">
        <v>2252</v>
      </c>
      <c r="MIB266" t="s">
        <v>2252</v>
      </c>
      <c r="MIC266" t="s">
        <v>2252</v>
      </c>
      <c r="MID266" t="s">
        <v>2252</v>
      </c>
      <c r="MIE266" t="s">
        <v>2252</v>
      </c>
      <c r="MIF266" t="s">
        <v>2252</v>
      </c>
      <c r="MIG266" t="s">
        <v>2252</v>
      </c>
      <c r="MIH266" t="s">
        <v>2252</v>
      </c>
      <c r="MII266" t="s">
        <v>2252</v>
      </c>
      <c r="MIJ266" t="s">
        <v>2252</v>
      </c>
      <c r="MIK266" t="s">
        <v>2252</v>
      </c>
      <c r="MIL266" t="s">
        <v>2252</v>
      </c>
      <c r="MIM266" t="s">
        <v>2252</v>
      </c>
      <c r="MIN266" t="s">
        <v>2252</v>
      </c>
      <c r="MIO266" t="s">
        <v>2252</v>
      </c>
      <c r="MIP266" t="s">
        <v>2252</v>
      </c>
      <c r="MIQ266" t="s">
        <v>2252</v>
      </c>
      <c r="MIR266" t="s">
        <v>2252</v>
      </c>
      <c r="MIS266" t="s">
        <v>2252</v>
      </c>
      <c r="MIT266" t="s">
        <v>2252</v>
      </c>
      <c r="MIU266" t="s">
        <v>2252</v>
      </c>
      <c r="MIV266" t="s">
        <v>2252</v>
      </c>
      <c r="MIW266" t="s">
        <v>2252</v>
      </c>
      <c r="MIX266" t="s">
        <v>2252</v>
      </c>
      <c r="MIY266" t="s">
        <v>2252</v>
      </c>
      <c r="MIZ266" t="s">
        <v>2252</v>
      </c>
      <c r="MJA266" t="s">
        <v>2252</v>
      </c>
      <c r="MJB266" t="s">
        <v>2252</v>
      </c>
      <c r="MJC266" t="s">
        <v>2252</v>
      </c>
      <c r="MJD266" t="s">
        <v>2252</v>
      </c>
      <c r="MJE266" t="s">
        <v>2252</v>
      </c>
      <c r="MJF266" t="s">
        <v>2252</v>
      </c>
      <c r="MJG266" t="s">
        <v>2252</v>
      </c>
      <c r="MJH266" t="s">
        <v>2252</v>
      </c>
      <c r="MJI266" t="s">
        <v>2252</v>
      </c>
      <c r="MJJ266" t="s">
        <v>2252</v>
      </c>
      <c r="MJK266" t="s">
        <v>2252</v>
      </c>
      <c r="MJL266" t="s">
        <v>2252</v>
      </c>
      <c r="MJM266" t="s">
        <v>2252</v>
      </c>
      <c r="MJN266" t="s">
        <v>2252</v>
      </c>
      <c r="MJO266" t="s">
        <v>2252</v>
      </c>
      <c r="MJP266" t="s">
        <v>2252</v>
      </c>
      <c r="MJQ266" t="s">
        <v>2252</v>
      </c>
      <c r="MJR266" t="s">
        <v>2252</v>
      </c>
      <c r="MJS266" t="s">
        <v>2252</v>
      </c>
      <c r="MJT266" t="s">
        <v>2252</v>
      </c>
      <c r="MJU266" t="s">
        <v>2252</v>
      </c>
      <c r="MJV266" t="s">
        <v>2252</v>
      </c>
      <c r="MJW266" t="s">
        <v>2252</v>
      </c>
      <c r="MJX266" t="s">
        <v>2252</v>
      </c>
      <c r="MJY266" t="s">
        <v>2252</v>
      </c>
      <c r="MJZ266" t="s">
        <v>2252</v>
      </c>
      <c r="MKA266" t="s">
        <v>2252</v>
      </c>
      <c r="MKB266" t="s">
        <v>2252</v>
      </c>
      <c r="MKC266" t="s">
        <v>2252</v>
      </c>
      <c r="MKD266" t="s">
        <v>2252</v>
      </c>
      <c r="MKE266" t="s">
        <v>2252</v>
      </c>
      <c r="MKF266" t="s">
        <v>2252</v>
      </c>
      <c r="MKG266" t="s">
        <v>2252</v>
      </c>
      <c r="MKH266" t="s">
        <v>2252</v>
      </c>
      <c r="MKI266" t="s">
        <v>2252</v>
      </c>
      <c r="MKJ266" t="s">
        <v>2252</v>
      </c>
      <c r="MKK266" t="s">
        <v>2252</v>
      </c>
      <c r="MKL266" t="s">
        <v>2252</v>
      </c>
      <c r="MKM266" t="s">
        <v>2252</v>
      </c>
      <c r="MKN266" t="s">
        <v>2252</v>
      </c>
      <c r="MKO266" t="s">
        <v>2252</v>
      </c>
      <c r="MKP266" t="s">
        <v>2252</v>
      </c>
      <c r="MKQ266" t="s">
        <v>2252</v>
      </c>
      <c r="MKR266" t="s">
        <v>2252</v>
      </c>
      <c r="MKS266" t="s">
        <v>2252</v>
      </c>
      <c r="MKT266" t="s">
        <v>2252</v>
      </c>
      <c r="MKU266" t="s">
        <v>2252</v>
      </c>
      <c r="MKV266" t="s">
        <v>2252</v>
      </c>
      <c r="MKW266" t="s">
        <v>2252</v>
      </c>
      <c r="MKX266" t="s">
        <v>2252</v>
      </c>
      <c r="MKY266" t="s">
        <v>2252</v>
      </c>
      <c r="MKZ266" t="s">
        <v>2252</v>
      </c>
      <c r="MLA266" t="s">
        <v>2252</v>
      </c>
      <c r="MLB266" t="s">
        <v>2252</v>
      </c>
      <c r="MLC266" t="s">
        <v>2252</v>
      </c>
      <c r="MLD266" t="s">
        <v>2252</v>
      </c>
      <c r="MLE266" t="s">
        <v>2252</v>
      </c>
      <c r="MLF266" t="s">
        <v>2252</v>
      </c>
      <c r="MLG266" t="s">
        <v>2252</v>
      </c>
      <c r="MLH266" t="s">
        <v>2252</v>
      </c>
      <c r="MLI266" t="s">
        <v>2252</v>
      </c>
      <c r="MLJ266" t="s">
        <v>2252</v>
      </c>
      <c r="MLK266" t="s">
        <v>2252</v>
      </c>
      <c r="MLL266" t="s">
        <v>2252</v>
      </c>
      <c r="MLM266" t="s">
        <v>2252</v>
      </c>
      <c r="MLN266" t="s">
        <v>2252</v>
      </c>
      <c r="MLO266" t="s">
        <v>2252</v>
      </c>
      <c r="MLP266" t="s">
        <v>2252</v>
      </c>
      <c r="MLQ266" t="s">
        <v>2252</v>
      </c>
      <c r="MLR266" t="s">
        <v>2252</v>
      </c>
      <c r="MLS266" t="s">
        <v>2252</v>
      </c>
      <c r="MLT266" t="s">
        <v>2252</v>
      </c>
      <c r="MLU266" t="s">
        <v>2252</v>
      </c>
      <c r="MLV266" t="s">
        <v>2252</v>
      </c>
      <c r="MLW266" t="s">
        <v>2252</v>
      </c>
      <c r="MLX266" t="s">
        <v>2252</v>
      </c>
      <c r="MLY266" t="s">
        <v>2252</v>
      </c>
      <c r="MLZ266" t="s">
        <v>2252</v>
      </c>
      <c r="MMA266" t="s">
        <v>2252</v>
      </c>
      <c r="MMB266" t="s">
        <v>2252</v>
      </c>
      <c r="MMC266" t="s">
        <v>2252</v>
      </c>
      <c r="MMD266" t="s">
        <v>2252</v>
      </c>
      <c r="MME266" t="s">
        <v>2252</v>
      </c>
      <c r="MMF266" t="s">
        <v>2252</v>
      </c>
      <c r="MMG266" t="s">
        <v>2252</v>
      </c>
      <c r="MMH266" t="s">
        <v>2252</v>
      </c>
      <c r="MMI266" t="s">
        <v>2252</v>
      </c>
      <c r="MMJ266" t="s">
        <v>2252</v>
      </c>
      <c r="MMK266" t="s">
        <v>2252</v>
      </c>
      <c r="MML266" t="s">
        <v>2252</v>
      </c>
      <c r="MMM266" t="s">
        <v>2252</v>
      </c>
      <c r="MMN266" t="s">
        <v>2252</v>
      </c>
      <c r="MMO266" t="s">
        <v>2252</v>
      </c>
      <c r="MMP266" t="s">
        <v>2252</v>
      </c>
      <c r="MMQ266" t="s">
        <v>2252</v>
      </c>
      <c r="MMR266" t="s">
        <v>2252</v>
      </c>
      <c r="MMS266" t="s">
        <v>2252</v>
      </c>
      <c r="MMT266" t="s">
        <v>2252</v>
      </c>
      <c r="MMU266" t="s">
        <v>2252</v>
      </c>
      <c r="MMV266" t="s">
        <v>2252</v>
      </c>
      <c r="MMW266" t="s">
        <v>2252</v>
      </c>
      <c r="MMX266" t="s">
        <v>2252</v>
      </c>
      <c r="MMY266" t="s">
        <v>2252</v>
      </c>
      <c r="MMZ266" t="s">
        <v>2252</v>
      </c>
      <c r="MNA266" t="s">
        <v>2252</v>
      </c>
      <c r="MNB266" t="s">
        <v>2252</v>
      </c>
      <c r="MNC266" t="s">
        <v>2252</v>
      </c>
      <c r="MND266" t="s">
        <v>2252</v>
      </c>
      <c r="MNE266" t="s">
        <v>2252</v>
      </c>
      <c r="MNF266" t="s">
        <v>2252</v>
      </c>
      <c r="MNG266" t="s">
        <v>2252</v>
      </c>
      <c r="MNH266" t="s">
        <v>2252</v>
      </c>
      <c r="MNI266" t="s">
        <v>2252</v>
      </c>
      <c r="MNJ266" t="s">
        <v>2252</v>
      </c>
      <c r="MNK266" t="s">
        <v>2252</v>
      </c>
      <c r="MNL266" t="s">
        <v>2252</v>
      </c>
      <c r="MNM266" t="s">
        <v>2252</v>
      </c>
      <c r="MNN266" t="s">
        <v>2252</v>
      </c>
      <c r="MNO266" t="s">
        <v>2252</v>
      </c>
      <c r="MNP266" t="s">
        <v>2252</v>
      </c>
      <c r="MNQ266" t="s">
        <v>2252</v>
      </c>
      <c r="MNR266" t="s">
        <v>2252</v>
      </c>
      <c r="MNS266" t="s">
        <v>2252</v>
      </c>
      <c r="MNT266" t="s">
        <v>2252</v>
      </c>
      <c r="MNU266" t="s">
        <v>2252</v>
      </c>
      <c r="MNV266" t="s">
        <v>2252</v>
      </c>
      <c r="MNW266" t="s">
        <v>2252</v>
      </c>
      <c r="MNX266" t="s">
        <v>2252</v>
      </c>
      <c r="MNY266" t="s">
        <v>2252</v>
      </c>
      <c r="MNZ266" t="s">
        <v>2252</v>
      </c>
      <c r="MOA266" t="s">
        <v>2252</v>
      </c>
      <c r="MOB266" t="s">
        <v>2252</v>
      </c>
      <c r="MOC266" t="s">
        <v>2252</v>
      </c>
      <c r="MOD266" t="s">
        <v>2252</v>
      </c>
      <c r="MOE266" t="s">
        <v>2252</v>
      </c>
      <c r="MOF266" t="s">
        <v>2252</v>
      </c>
      <c r="MOG266" t="s">
        <v>2252</v>
      </c>
      <c r="MOH266" t="s">
        <v>2252</v>
      </c>
      <c r="MOI266" t="s">
        <v>2252</v>
      </c>
      <c r="MOJ266" t="s">
        <v>2252</v>
      </c>
      <c r="MOK266" t="s">
        <v>2252</v>
      </c>
      <c r="MOL266" t="s">
        <v>2252</v>
      </c>
      <c r="MOM266" t="s">
        <v>2252</v>
      </c>
      <c r="MON266" t="s">
        <v>2252</v>
      </c>
      <c r="MOO266" t="s">
        <v>2252</v>
      </c>
      <c r="MOP266" t="s">
        <v>2252</v>
      </c>
      <c r="MOQ266" t="s">
        <v>2252</v>
      </c>
      <c r="MOR266" t="s">
        <v>2252</v>
      </c>
      <c r="MOS266" t="s">
        <v>2252</v>
      </c>
      <c r="MOT266" t="s">
        <v>2252</v>
      </c>
      <c r="MOU266" t="s">
        <v>2252</v>
      </c>
      <c r="MOV266" t="s">
        <v>2252</v>
      </c>
      <c r="MOW266" t="s">
        <v>2252</v>
      </c>
      <c r="MOX266" t="s">
        <v>2252</v>
      </c>
      <c r="MOY266" t="s">
        <v>2252</v>
      </c>
      <c r="MOZ266" t="s">
        <v>2252</v>
      </c>
      <c r="MPA266" t="s">
        <v>2252</v>
      </c>
      <c r="MPB266" t="s">
        <v>2252</v>
      </c>
      <c r="MPC266" t="s">
        <v>2252</v>
      </c>
      <c r="MPD266" t="s">
        <v>2252</v>
      </c>
      <c r="MPE266" t="s">
        <v>2252</v>
      </c>
      <c r="MPF266" t="s">
        <v>2252</v>
      </c>
      <c r="MPG266" t="s">
        <v>2252</v>
      </c>
      <c r="MPH266" t="s">
        <v>2252</v>
      </c>
      <c r="MPI266" t="s">
        <v>2252</v>
      </c>
      <c r="MPJ266" t="s">
        <v>2252</v>
      </c>
      <c r="MPK266" t="s">
        <v>2252</v>
      </c>
      <c r="MPL266" t="s">
        <v>2252</v>
      </c>
      <c r="MPM266" t="s">
        <v>2252</v>
      </c>
      <c r="MPN266" t="s">
        <v>2252</v>
      </c>
      <c r="MPO266" t="s">
        <v>2252</v>
      </c>
      <c r="MPP266" t="s">
        <v>2252</v>
      </c>
      <c r="MPQ266" t="s">
        <v>2252</v>
      </c>
      <c r="MPR266" t="s">
        <v>2252</v>
      </c>
      <c r="MPS266" t="s">
        <v>2252</v>
      </c>
      <c r="MPT266" t="s">
        <v>2252</v>
      </c>
      <c r="MPU266" t="s">
        <v>2252</v>
      </c>
      <c r="MPV266" t="s">
        <v>2252</v>
      </c>
      <c r="MPW266" t="s">
        <v>2252</v>
      </c>
      <c r="MPX266" t="s">
        <v>2252</v>
      </c>
      <c r="MPY266" t="s">
        <v>2252</v>
      </c>
      <c r="MPZ266" t="s">
        <v>2252</v>
      </c>
      <c r="MQA266" t="s">
        <v>2252</v>
      </c>
      <c r="MQB266" t="s">
        <v>2252</v>
      </c>
      <c r="MQC266" t="s">
        <v>2252</v>
      </c>
      <c r="MQD266" t="s">
        <v>2252</v>
      </c>
      <c r="MQE266" t="s">
        <v>2252</v>
      </c>
      <c r="MQF266" t="s">
        <v>2252</v>
      </c>
      <c r="MQG266" t="s">
        <v>2252</v>
      </c>
      <c r="MQH266" t="s">
        <v>2252</v>
      </c>
      <c r="MQI266" t="s">
        <v>2252</v>
      </c>
      <c r="MQJ266" t="s">
        <v>2252</v>
      </c>
      <c r="MQK266" t="s">
        <v>2252</v>
      </c>
      <c r="MQL266" t="s">
        <v>2252</v>
      </c>
      <c r="MQM266" t="s">
        <v>2252</v>
      </c>
      <c r="MQN266" t="s">
        <v>2252</v>
      </c>
      <c r="MQO266" t="s">
        <v>2252</v>
      </c>
      <c r="MQP266" t="s">
        <v>2252</v>
      </c>
      <c r="MQQ266" t="s">
        <v>2252</v>
      </c>
      <c r="MQR266" t="s">
        <v>2252</v>
      </c>
      <c r="MQS266" t="s">
        <v>2252</v>
      </c>
      <c r="MQT266" t="s">
        <v>2252</v>
      </c>
      <c r="MQU266" t="s">
        <v>2252</v>
      </c>
      <c r="MQV266" t="s">
        <v>2252</v>
      </c>
      <c r="MQW266" t="s">
        <v>2252</v>
      </c>
      <c r="MQX266" t="s">
        <v>2252</v>
      </c>
      <c r="MQY266" t="s">
        <v>2252</v>
      </c>
      <c r="MQZ266" t="s">
        <v>2252</v>
      </c>
      <c r="MRA266" t="s">
        <v>2252</v>
      </c>
      <c r="MRB266" t="s">
        <v>2252</v>
      </c>
      <c r="MRC266" t="s">
        <v>2252</v>
      </c>
      <c r="MRD266" t="s">
        <v>2252</v>
      </c>
      <c r="MRE266" t="s">
        <v>2252</v>
      </c>
      <c r="MRF266" t="s">
        <v>2252</v>
      </c>
      <c r="MRG266" t="s">
        <v>2252</v>
      </c>
      <c r="MRH266" t="s">
        <v>2252</v>
      </c>
      <c r="MRI266" t="s">
        <v>2252</v>
      </c>
      <c r="MRJ266" t="s">
        <v>2252</v>
      </c>
      <c r="MRK266" t="s">
        <v>2252</v>
      </c>
      <c r="MRL266" t="s">
        <v>2252</v>
      </c>
      <c r="MRM266" t="s">
        <v>2252</v>
      </c>
      <c r="MRN266" t="s">
        <v>2252</v>
      </c>
      <c r="MRO266" t="s">
        <v>2252</v>
      </c>
      <c r="MRP266" t="s">
        <v>2252</v>
      </c>
      <c r="MRQ266" t="s">
        <v>2252</v>
      </c>
      <c r="MRR266" t="s">
        <v>2252</v>
      </c>
      <c r="MRS266" t="s">
        <v>2252</v>
      </c>
      <c r="MRT266" t="s">
        <v>2252</v>
      </c>
      <c r="MRU266" t="s">
        <v>2252</v>
      </c>
      <c r="MRV266" t="s">
        <v>2252</v>
      </c>
      <c r="MRW266" t="s">
        <v>2252</v>
      </c>
      <c r="MRX266" t="s">
        <v>2252</v>
      </c>
      <c r="MRY266" t="s">
        <v>2252</v>
      </c>
      <c r="MRZ266" t="s">
        <v>2252</v>
      </c>
      <c r="MSA266" t="s">
        <v>2252</v>
      </c>
      <c r="MSB266" t="s">
        <v>2252</v>
      </c>
      <c r="MSC266" t="s">
        <v>2252</v>
      </c>
      <c r="MSD266" t="s">
        <v>2252</v>
      </c>
      <c r="MSE266" t="s">
        <v>2252</v>
      </c>
      <c r="MSF266" t="s">
        <v>2252</v>
      </c>
      <c r="MSG266" t="s">
        <v>2252</v>
      </c>
      <c r="MSH266" t="s">
        <v>2252</v>
      </c>
      <c r="MSI266" t="s">
        <v>2252</v>
      </c>
      <c r="MSJ266" t="s">
        <v>2252</v>
      </c>
      <c r="MSK266" t="s">
        <v>2252</v>
      </c>
      <c r="MSL266" t="s">
        <v>2252</v>
      </c>
      <c r="MSM266" t="s">
        <v>2252</v>
      </c>
      <c r="MSN266" t="s">
        <v>2252</v>
      </c>
      <c r="MSO266" t="s">
        <v>2252</v>
      </c>
      <c r="MSP266" t="s">
        <v>2252</v>
      </c>
      <c r="MSQ266" t="s">
        <v>2252</v>
      </c>
      <c r="MSR266" t="s">
        <v>2252</v>
      </c>
      <c r="MSS266" t="s">
        <v>2252</v>
      </c>
      <c r="MST266" t="s">
        <v>2252</v>
      </c>
      <c r="MSU266" t="s">
        <v>2252</v>
      </c>
      <c r="MSV266" t="s">
        <v>2252</v>
      </c>
      <c r="MSW266" t="s">
        <v>2252</v>
      </c>
      <c r="MSX266" t="s">
        <v>2252</v>
      </c>
      <c r="MSY266" t="s">
        <v>2252</v>
      </c>
      <c r="MSZ266" t="s">
        <v>2252</v>
      </c>
      <c r="MTA266" t="s">
        <v>2252</v>
      </c>
      <c r="MTB266" t="s">
        <v>2252</v>
      </c>
      <c r="MTC266" t="s">
        <v>2252</v>
      </c>
      <c r="MTD266" t="s">
        <v>2252</v>
      </c>
      <c r="MTE266" t="s">
        <v>2252</v>
      </c>
      <c r="MTF266" t="s">
        <v>2252</v>
      </c>
      <c r="MTG266" t="s">
        <v>2252</v>
      </c>
      <c r="MTH266" t="s">
        <v>2252</v>
      </c>
      <c r="MTI266" t="s">
        <v>2252</v>
      </c>
      <c r="MTJ266" t="s">
        <v>2252</v>
      </c>
      <c r="MTK266" t="s">
        <v>2252</v>
      </c>
      <c r="MTL266" t="s">
        <v>2252</v>
      </c>
      <c r="MTM266" t="s">
        <v>2252</v>
      </c>
      <c r="MTN266" t="s">
        <v>2252</v>
      </c>
      <c r="MTO266" t="s">
        <v>2252</v>
      </c>
      <c r="MTP266" t="s">
        <v>2252</v>
      </c>
      <c r="MTQ266" t="s">
        <v>2252</v>
      </c>
      <c r="MTR266" t="s">
        <v>2252</v>
      </c>
      <c r="MTS266" t="s">
        <v>2252</v>
      </c>
      <c r="MTT266" t="s">
        <v>2252</v>
      </c>
      <c r="MTU266" t="s">
        <v>2252</v>
      </c>
      <c r="MTV266" t="s">
        <v>2252</v>
      </c>
      <c r="MTW266" t="s">
        <v>2252</v>
      </c>
      <c r="MTX266" t="s">
        <v>2252</v>
      </c>
      <c r="MTY266" t="s">
        <v>2252</v>
      </c>
      <c r="MTZ266" t="s">
        <v>2252</v>
      </c>
      <c r="MUA266" t="s">
        <v>2252</v>
      </c>
      <c r="MUB266" t="s">
        <v>2252</v>
      </c>
      <c r="MUC266" t="s">
        <v>2252</v>
      </c>
      <c r="MUD266" t="s">
        <v>2252</v>
      </c>
      <c r="MUE266" t="s">
        <v>2252</v>
      </c>
      <c r="MUF266" t="s">
        <v>2252</v>
      </c>
      <c r="MUG266" t="s">
        <v>2252</v>
      </c>
      <c r="MUH266" t="s">
        <v>2252</v>
      </c>
      <c r="MUI266" t="s">
        <v>2252</v>
      </c>
      <c r="MUJ266" t="s">
        <v>2252</v>
      </c>
      <c r="MUK266" t="s">
        <v>2252</v>
      </c>
      <c r="MUL266" t="s">
        <v>2252</v>
      </c>
      <c r="MUM266" t="s">
        <v>2252</v>
      </c>
      <c r="MUN266" t="s">
        <v>2252</v>
      </c>
      <c r="MUO266" t="s">
        <v>2252</v>
      </c>
      <c r="MUP266" t="s">
        <v>2252</v>
      </c>
      <c r="MUQ266" t="s">
        <v>2252</v>
      </c>
      <c r="MUR266" t="s">
        <v>2252</v>
      </c>
      <c r="MUS266" t="s">
        <v>2252</v>
      </c>
      <c r="MUT266" t="s">
        <v>2252</v>
      </c>
      <c r="MUU266" t="s">
        <v>2252</v>
      </c>
      <c r="MUV266" t="s">
        <v>2252</v>
      </c>
      <c r="MUW266" t="s">
        <v>2252</v>
      </c>
      <c r="MUX266" t="s">
        <v>2252</v>
      </c>
      <c r="MUY266" t="s">
        <v>2252</v>
      </c>
      <c r="MUZ266" t="s">
        <v>2252</v>
      </c>
      <c r="MVA266" t="s">
        <v>2252</v>
      </c>
      <c r="MVB266" t="s">
        <v>2252</v>
      </c>
      <c r="MVC266" t="s">
        <v>2252</v>
      </c>
      <c r="MVD266" t="s">
        <v>2252</v>
      </c>
      <c r="MVE266" t="s">
        <v>2252</v>
      </c>
      <c r="MVF266" t="s">
        <v>2252</v>
      </c>
      <c r="MVG266" t="s">
        <v>2252</v>
      </c>
      <c r="MVH266" t="s">
        <v>2252</v>
      </c>
      <c r="MVI266" t="s">
        <v>2252</v>
      </c>
      <c r="MVJ266" t="s">
        <v>2252</v>
      </c>
      <c r="MVK266" t="s">
        <v>2252</v>
      </c>
      <c r="MVL266" t="s">
        <v>2252</v>
      </c>
      <c r="MVM266" t="s">
        <v>2252</v>
      </c>
      <c r="MVN266" t="s">
        <v>2252</v>
      </c>
      <c r="MVO266" t="s">
        <v>2252</v>
      </c>
      <c r="MVP266" t="s">
        <v>2252</v>
      </c>
      <c r="MVQ266" t="s">
        <v>2252</v>
      </c>
      <c r="MVR266" t="s">
        <v>2252</v>
      </c>
      <c r="MVS266" t="s">
        <v>2252</v>
      </c>
      <c r="MVT266" t="s">
        <v>2252</v>
      </c>
      <c r="MVU266" t="s">
        <v>2252</v>
      </c>
      <c r="MVV266" t="s">
        <v>2252</v>
      </c>
      <c r="MVW266" t="s">
        <v>2252</v>
      </c>
      <c r="MVX266" t="s">
        <v>2252</v>
      </c>
      <c r="MVY266" t="s">
        <v>2252</v>
      </c>
      <c r="MVZ266" t="s">
        <v>2252</v>
      </c>
      <c r="MWA266" t="s">
        <v>2252</v>
      </c>
      <c r="MWB266" t="s">
        <v>2252</v>
      </c>
      <c r="MWC266" t="s">
        <v>2252</v>
      </c>
      <c r="MWD266" t="s">
        <v>2252</v>
      </c>
      <c r="MWE266" t="s">
        <v>2252</v>
      </c>
      <c r="MWF266" t="s">
        <v>2252</v>
      </c>
      <c r="MWG266" t="s">
        <v>2252</v>
      </c>
      <c r="MWH266" t="s">
        <v>2252</v>
      </c>
      <c r="MWI266" t="s">
        <v>2252</v>
      </c>
      <c r="MWJ266" t="s">
        <v>2252</v>
      </c>
      <c r="MWK266" t="s">
        <v>2252</v>
      </c>
      <c r="MWL266" t="s">
        <v>2252</v>
      </c>
      <c r="MWM266" t="s">
        <v>2252</v>
      </c>
      <c r="MWN266" t="s">
        <v>2252</v>
      </c>
      <c r="MWO266" t="s">
        <v>2252</v>
      </c>
      <c r="MWP266" t="s">
        <v>2252</v>
      </c>
      <c r="MWQ266" t="s">
        <v>2252</v>
      </c>
      <c r="MWR266" t="s">
        <v>2252</v>
      </c>
      <c r="MWS266" t="s">
        <v>2252</v>
      </c>
      <c r="MWT266" t="s">
        <v>2252</v>
      </c>
      <c r="MWU266" t="s">
        <v>2252</v>
      </c>
      <c r="MWV266" t="s">
        <v>2252</v>
      </c>
      <c r="MWW266" t="s">
        <v>2252</v>
      </c>
      <c r="MWX266" t="s">
        <v>2252</v>
      </c>
      <c r="MWY266" t="s">
        <v>2252</v>
      </c>
      <c r="MWZ266" t="s">
        <v>2252</v>
      </c>
      <c r="MXA266" t="s">
        <v>2252</v>
      </c>
      <c r="MXB266" t="s">
        <v>2252</v>
      </c>
      <c r="MXC266" t="s">
        <v>2252</v>
      </c>
      <c r="MXD266" t="s">
        <v>2252</v>
      </c>
      <c r="MXE266" t="s">
        <v>2252</v>
      </c>
      <c r="MXF266" t="s">
        <v>2252</v>
      </c>
      <c r="MXG266" t="s">
        <v>2252</v>
      </c>
      <c r="MXH266" t="s">
        <v>2252</v>
      </c>
      <c r="MXI266" t="s">
        <v>2252</v>
      </c>
      <c r="MXJ266" t="s">
        <v>2252</v>
      </c>
      <c r="MXK266" t="s">
        <v>2252</v>
      </c>
      <c r="MXL266" t="s">
        <v>2252</v>
      </c>
      <c r="MXM266" t="s">
        <v>2252</v>
      </c>
      <c r="MXN266" t="s">
        <v>2252</v>
      </c>
      <c r="MXO266" t="s">
        <v>2252</v>
      </c>
      <c r="MXP266" t="s">
        <v>2252</v>
      </c>
      <c r="MXQ266" t="s">
        <v>2252</v>
      </c>
      <c r="MXR266" t="s">
        <v>2252</v>
      </c>
      <c r="MXS266" t="s">
        <v>2252</v>
      </c>
      <c r="MXT266" t="s">
        <v>2252</v>
      </c>
      <c r="MXU266" t="s">
        <v>2252</v>
      </c>
      <c r="MXV266" t="s">
        <v>2252</v>
      </c>
      <c r="MXW266" t="s">
        <v>2252</v>
      </c>
      <c r="MXX266" t="s">
        <v>2252</v>
      </c>
      <c r="MXY266" t="s">
        <v>2252</v>
      </c>
      <c r="MXZ266" t="s">
        <v>2252</v>
      </c>
      <c r="MYA266" t="s">
        <v>2252</v>
      </c>
      <c r="MYB266" t="s">
        <v>2252</v>
      </c>
      <c r="MYC266" t="s">
        <v>2252</v>
      </c>
      <c r="MYD266" t="s">
        <v>2252</v>
      </c>
      <c r="MYE266" t="s">
        <v>2252</v>
      </c>
      <c r="MYF266" t="s">
        <v>2252</v>
      </c>
      <c r="MYG266" t="s">
        <v>2252</v>
      </c>
      <c r="MYH266" t="s">
        <v>2252</v>
      </c>
      <c r="MYI266" t="s">
        <v>2252</v>
      </c>
      <c r="MYJ266" t="s">
        <v>2252</v>
      </c>
      <c r="MYK266" t="s">
        <v>2252</v>
      </c>
      <c r="MYL266" t="s">
        <v>2252</v>
      </c>
      <c r="MYM266" t="s">
        <v>2252</v>
      </c>
      <c r="MYN266" t="s">
        <v>2252</v>
      </c>
      <c r="MYO266" t="s">
        <v>2252</v>
      </c>
      <c r="MYP266" t="s">
        <v>2252</v>
      </c>
      <c r="MYQ266" t="s">
        <v>2252</v>
      </c>
      <c r="MYR266" t="s">
        <v>2252</v>
      </c>
      <c r="MYS266" t="s">
        <v>2252</v>
      </c>
      <c r="MYT266" t="s">
        <v>2252</v>
      </c>
      <c r="MYU266" t="s">
        <v>2252</v>
      </c>
      <c r="MYV266" t="s">
        <v>2252</v>
      </c>
      <c r="MYW266" t="s">
        <v>2252</v>
      </c>
      <c r="MYX266" t="s">
        <v>2252</v>
      </c>
      <c r="MYY266" t="s">
        <v>2252</v>
      </c>
      <c r="MYZ266" t="s">
        <v>2252</v>
      </c>
      <c r="MZA266" t="s">
        <v>2252</v>
      </c>
      <c r="MZB266" t="s">
        <v>2252</v>
      </c>
      <c r="MZC266" t="s">
        <v>2252</v>
      </c>
      <c r="MZD266" t="s">
        <v>2252</v>
      </c>
      <c r="MZE266" t="s">
        <v>2252</v>
      </c>
      <c r="MZF266" t="s">
        <v>2252</v>
      </c>
      <c r="MZG266" t="s">
        <v>2252</v>
      </c>
      <c r="MZH266" t="s">
        <v>2252</v>
      </c>
      <c r="MZI266" t="s">
        <v>2252</v>
      </c>
      <c r="MZJ266" t="s">
        <v>2252</v>
      </c>
      <c r="MZK266" t="s">
        <v>2252</v>
      </c>
      <c r="MZL266" t="s">
        <v>2252</v>
      </c>
      <c r="MZM266" t="s">
        <v>2252</v>
      </c>
      <c r="MZN266" t="s">
        <v>2252</v>
      </c>
      <c r="MZO266" t="s">
        <v>2252</v>
      </c>
      <c r="MZP266" t="s">
        <v>2252</v>
      </c>
      <c r="MZQ266" t="s">
        <v>2252</v>
      </c>
      <c r="MZR266" t="s">
        <v>2252</v>
      </c>
      <c r="MZS266" t="s">
        <v>2252</v>
      </c>
      <c r="MZT266" t="s">
        <v>2252</v>
      </c>
      <c r="MZU266" t="s">
        <v>2252</v>
      </c>
      <c r="MZV266" t="s">
        <v>2252</v>
      </c>
      <c r="MZW266" t="s">
        <v>2252</v>
      </c>
      <c r="MZX266" t="s">
        <v>2252</v>
      </c>
      <c r="MZY266" t="s">
        <v>2252</v>
      </c>
      <c r="MZZ266" t="s">
        <v>2252</v>
      </c>
      <c r="NAA266" t="s">
        <v>2252</v>
      </c>
      <c r="NAB266" t="s">
        <v>2252</v>
      </c>
      <c r="NAC266" t="s">
        <v>2252</v>
      </c>
      <c r="NAD266" t="s">
        <v>2252</v>
      </c>
      <c r="NAE266" t="s">
        <v>2252</v>
      </c>
      <c r="NAF266" t="s">
        <v>2252</v>
      </c>
      <c r="NAG266" t="s">
        <v>2252</v>
      </c>
      <c r="NAH266" t="s">
        <v>2252</v>
      </c>
      <c r="NAI266" t="s">
        <v>2252</v>
      </c>
      <c r="NAJ266" t="s">
        <v>2252</v>
      </c>
      <c r="NAK266" t="s">
        <v>2252</v>
      </c>
      <c r="NAL266" t="s">
        <v>2252</v>
      </c>
      <c r="NAM266" t="s">
        <v>2252</v>
      </c>
      <c r="NAN266" t="s">
        <v>2252</v>
      </c>
      <c r="NAO266" t="s">
        <v>2252</v>
      </c>
      <c r="NAP266" t="s">
        <v>2252</v>
      </c>
      <c r="NAQ266" t="s">
        <v>2252</v>
      </c>
      <c r="NAR266" t="s">
        <v>2252</v>
      </c>
      <c r="NAS266" t="s">
        <v>2252</v>
      </c>
      <c r="NAT266" t="s">
        <v>2252</v>
      </c>
      <c r="NAU266" t="s">
        <v>2252</v>
      </c>
      <c r="NAV266" t="s">
        <v>2252</v>
      </c>
      <c r="NAW266" t="s">
        <v>2252</v>
      </c>
      <c r="NAX266" t="s">
        <v>2252</v>
      </c>
      <c r="NAY266" t="s">
        <v>2252</v>
      </c>
      <c r="NAZ266" t="s">
        <v>2252</v>
      </c>
      <c r="NBA266" t="s">
        <v>2252</v>
      </c>
      <c r="NBB266" t="s">
        <v>2252</v>
      </c>
      <c r="NBC266" t="s">
        <v>2252</v>
      </c>
      <c r="NBD266" t="s">
        <v>2252</v>
      </c>
      <c r="NBE266" t="s">
        <v>2252</v>
      </c>
      <c r="NBF266" t="s">
        <v>2252</v>
      </c>
      <c r="NBG266" t="s">
        <v>2252</v>
      </c>
      <c r="NBH266" t="s">
        <v>2252</v>
      </c>
      <c r="NBI266" t="s">
        <v>2252</v>
      </c>
      <c r="NBJ266" t="s">
        <v>2252</v>
      </c>
      <c r="NBK266" t="s">
        <v>2252</v>
      </c>
      <c r="NBL266" t="s">
        <v>2252</v>
      </c>
      <c r="NBM266" t="s">
        <v>2252</v>
      </c>
      <c r="NBN266" t="s">
        <v>2252</v>
      </c>
      <c r="NBO266" t="s">
        <v>2252</v>
      </c>
      <c r="NBP266" t="s">
        <v>2252</v>
      </c>
      <c r="NBQ266" t="s">
        <v>2252</v>
      </c>
      <c r="NBR266" t="s">
        <v>2252</v>
      </c>
      <c r="NBS266" t="s">
        <v>2252</v>
      </c>
      <c r="NBT266" t="s">
        <v>2252</v>
      </c>
      <c r="NBU266" t="s">
        <v>2252</v>
      </c>
      <c r="NBV266" t="s">
        <v>2252</v>
      </c>
      <c r="NBW266" t="s">
        <v>2252</v>
      </c>
      <c r="NBX266" t="s">
        <v>2252</v>
      </c>
      <c r="NBY266" t="s">
        <v>2252</v>
      </c>
      <c r="NBZ266" t="s">
        <v>2252</v>
      </c>
      <c r="NCA266" t="s">
        <v>2252</v>
      </c>
      <c r="NCB266" t="s">
        <v>2252</v>
      </c>
      <c r="NCC266" t="s">
        <v>2252</v>
      </c>
      <c r="NCD266" t="s">
        <v>2252</v>
      </c>
      <c r="NCE266" t="s">
        <v>2252</v>
      </c>
      <c r="NCF266" t="s">
        <v>2252</v>
      </c>
      <c r="NCG266" t="s">
        <v>2252</v>
      </c>
      <c r="NCH266" t="s">
        <v>2252</v>
      </c>
      <c r="NCI266" t="s">
        <v>2252</v>
      </c>
      <c r="NCJ266" t="s">
        <v>2252</v>
      </c>
      <c r="NCK266" t="s">
        <v>2252</v>
      </c>
      <c r="NCL266" t="s">
        <v>2252</v>
      </c>
      <c r="NCM266" t="s">
        <v>2252</v>
      </c>
      <c r="NCN266" t="s">
        <v>2252</v>
      </c>
      <c r="NCO266" t="s">
        <v>2252</v>
      </c>
      <c r="NCP266" t="s">
        <v>2252</v>
      </c>
      <c r="NCQ266" t="s">
        <v>2252</v>
      </c>
      <c r="NCR266" t="s">
        <v>2252</v>
      </c>
      <c r="NCS266" t="s">
        <v>2252</v>
      </c>
      <c r="NCT266" t="s">
        <v>2252</v>
      </c>
      <c r="NCU266" t="s">
        <v>2252</v>
      </c>
      <c r="NCV266" t="s">
        <v>2252</v>
      </c>
      <c r="NCW266" t="s">
        <v>2252</v>
      </c>
      <c r="NCX266" t="s">
        <v>2252</v>
      </c>
      <c r="NCY266" t="s">
        <v>2252</v>
      </c>
      <c r="NCZ266" t="s">
        <v>2252</v>
      </c>
      <c r="NDA266" t="s">
        <v>2252</v>
      </c>
      <c r="NDB266" t="s">
        <v>2252</v>
      </c>
      <c r="NDC266" t="s">
        <v>2252</v>
      </c>
      <c r="NDD266" t="s">
        <v>2252</v>
      </c>
      <c r="NDE266" t="s">
        <v>2252</v>
      </c>
      <c r="NDF266" t="s">
        <v>2252</v>
      </c>
      <c r="NDG266" t="s">
        <v>2252</v>
      </c>
      <c r="NDH266" t="s">
        <v>2252</v>
      </c>
      <c r="NDI266" t="s">
        <v>2252</v>
      </c>
      <c r="NDJ266" t="s">
        <v>2252</v>
      </c>
      <c r="NDK266" t="s">
        <v>2252</v>
      </c>
      <c r="NDL266" t="s">
        <v>2252</v>
      </c>
      <c r="NDM266" t="s">
        <v>2252</v>
      </c>
      <c r="NDN266" t="s">
        <v>2252</v>
      </c>
      <c r="NDO266" t="s">
        <v>2252</v>
      </c>
      <c r="NDP266" t="s">
        <v>2252</v>
      </c>
      <c r="NDQ266" t="s">
        <v>2252</v>
      </c>
      <c r="NDR266" t="s">
        <v>2252</v>
      </c>
      <c r="NDS266" t="s">
        <v>2252</v>
      </c>
      <c r="NDT266" t="s">
        <v>2252</v>
      </c>
      <c r="NDU266" t="s">
        <v>2252</v>
      </c>
      <c r="NDV266" t="s">
        <v>2252</v>
      </c>
      <c r="NDW266" t="s">
        <v>2252</v>
      </c>
      <c r="NDX266" t="s">
        <v>2252</v>
      </c>
      <c r="NDY266" t="s">
        <v>2252</v>
      </c>
      <c r="NDZ266" t="s">
        <v>2252</v>
      </c>
      <c r="NEA266" t="s">
        <v>2252</v>
      </c>
      <c r="NEB266" t="s">
        <v>2252</v>
      </c>
      <c r="NEC266" t="s">
        <v>2252</v>
      </c>
      <c r="NED266" t="s">
        <v>2252</v>
      </c>
      <c r="NEE266" t="s">
        <v>2252</v>
      </c>
      <c r="NEF266" t="s">
        <v>2252</v>
      </c>
      <c r="NEG266" t="s">
        <v>2252</v>
      </c>
      <c r="NEH266" t="s">
        <v>2252</v>
      </c>
      <c r="NEI266" t="s">
        <v>2252</v>
      </c>
      <c r="NEJ266" t="s">
        <v>2252</v>
      </c>
      <c r="NEK266" t="s">
        <v>2252</v>
      </c>
      <c r="NEL266" t="s">
        <v>2252</v>
      </c>
      <c r="NEM266" t="s">
        <v>2252</v>
      </c>
      <c r="NEN266" t="s">
        <v>2252</v>
      </c>
      <c r="NEO266" t="s">
        <v>2252</v>
      </c>
      <c r="NEP266" t="s">
        <v>2252</v>
      </c>
      <c r="NEQ266" t="s">
        <v>2252</v>
      </c>
      <c r="NER266" t="s">
        <v>2252</v>
      </c>
      <c r="NES266" t="s">
        <v>2252</v>
      </c>
      <c r="NET266" t="s">
        <v>2252</v>
      </c>
      <c r="NEU266" t="s">
        <v>2252</v>
      </c>
      <c r="NEV266" t="s">
        <v>2252</v>
      </c>
      <c r="NEW266" t="s">
        <v>2252</v>
      </c>
      <c r="NEX266" t="s">
        <v>2252</v>
      </c>
      <c r="NEY266" t="s">
        <v>2252</v>
      </c>
      <c r="NEZ266" t="s">
        <v>2252</v>
      </c>
      <c r="NFA266" t="s">
        <v>2252</v>
      </c>
      <c r="NFB266" t="s">
        <v>2252</v>
      </c>
      <c r="NFC266" t="s">
        <v>2252</v>
      </c>
      <c r="NFD266" t="s">
        <v>2252</v>
      </c>
      <c r="NFE266" t="s">
        <v>2252</v>
      </c>
      <c r="NFF266" t="s">
        <v>2252</v>
      </c>
      <c r="NFG266" t="s">
        <v>2252</v>
      </c>
      <c r="NFH266" t="s">
        <v>2252</v>
      </c>
      <c r="NFI266" t="s">
        <v>2252</v>
      </c>
      <c r="NFJ266" t="s">
        <v>2252</v>
      </c>
      <c r="NFK266" t="s">
        <v>2252</v>
      </c>
      <c r="NFL266" t="s">
        <v>2252</v>
      </c>
      <c r="NFM266" t="s">
        <v>2252</v>
      </c>
      <c r="NFN266" t="s">
        <v>2252</v>
      </c>
      <c r="NFO266" t="s">
        <v>2252</v>
      </c>
      <c r="NFP266" t="s">
        <v>2252</v>
      </c>
      <c r="NFQ266" t="s">
        <v>2252</v>
      </c>
      <c r="NFR266" t="s">
        <v>2252</v>
      </c>
      <c r="NFS266" t="s">
        <v>2252</v>
      </c>
      <c r="NFT266" t="s">
        <v>2252</v>
      </c>
      <c r="NFU266" t="s">
        <v>2252</v>
      </c>
      <c r="NFV266" t="s">
        <v>2252</v>
      </c>
      <c r="NFW266" t="s">
        <v>2252</v>
      </c>
      <c r="NFX266" t="s">
        <v>2252</v>
      </c>
      <c r="NFY266" t="s">
        <v>2252</v>
      </c>
      <c r="NFZ266" t="s">
        <v>2252</v>
      </c>
      <c r="NGA266" t="s">
        <v>2252</v>
      </c>
      <c r="NGB266" t="s">
        <v>2252</v>
      </c>
      <c r="NGC266" t="s">
        <v>2252</v>
      </c>
      <c r="NGD266" t="s">
        <v>2252</v>
      </c>
      <c r="NGE266" t="s">
        <v>2252</v>
      </c>
      <c r="NGF266" t="s">
        <v>2252</v>
      </c>
      <c r="NGG266" t="s">
        <v>2252</v>
      </c>
      <c r="NGH266" t="s">
        <v>2252</v>
      </c>
      <c r="NGI266" t="s">
        <v>2252</v>
      </c>
      <c r="NGJ266" t="s">
        <v>2252</v>
      </c>
      <c r="NGK266" t="s">
        <v>2252</v>
      </c>
      <c r="NGL266" t="s">
        <v>2252</v>
      </c>
      <c r="NGM266" t="s">
        <v>2252</v>
      </c>
      <c r="NGN266" t="s">
        <v>2252</v>
      </c>
      <c r="NGO266" t="s">
        <v>2252</v>
      </c>
      <c r="NGP266" t="s">
        <v>2252</v>
      </c>
      <c r="NGQ266" t="s">
        <v>2252</v>
      </c>
      <c r="NGR266" t="s">
        <v>2252</v>
      </c>
      <c r="NGS266" t="s">
        <v>2252</v>
      </c>
      <c r="NGT266" t="s">
        <v>2252</v>
      </c>
      <c r="NGU266" t="s">
        <v>2252</v>
      </c>
      <c r="NGV266" t="s">
        <v>2252</v>
      </c>
      <c r="NGW266" t="s">
        <v>2252</v>
      </c>
      <c r="NGX266" t="s">
        <v>2252</v>
      </c>
      <c r="NGY266" t="s">
        <v>2252</v>
      </c>
      <c r="NGZ266" t="s">
        <v>2252</v>
      </c>
      <c r="NHA266" t="s">
        <v>2252</v>
      </c>
      <c r="NHB266" t="s">
        <v>2252</v>
      </c>
      <c r="NHC266" t="s">
        <v>2252</v>
      </c>
      <c r="NHD266" t="s">
        <v>2252</v>
      </c>
      <c r="NHE266" t="s">
        <v>2252</v>
      </c>
      <c r="NHF266" t="s">
        <v>2252</v>
      </c>
      <c r="NHG266" t="s">
        <v>2252</v>
      </c>
      <c r="NHH266" t="s">
        <v>2252</v>
      </c>
      <c r="NHI266" t="s">
        <v>2252</v>
      </c>
      <c r="NHJ266" t="s">
        <v>2252</v>
      </c>
      <c r="NHK266" t="s">
        <v>2252</v>
      </c>
      <c r="NHL266" t="s">
        <v>2252</v>
      </c>
      <c r="NHM266" t="s">
        <v>2252</v>
      </c>
      <c r="NHN266" t="s">
        <v>2252</v>
      </c>
      <c r="NHO266" t="s">
        <v>2252</v>
      </c>
      <c r="NHP266" t="s">
        <v>2252</v>
      </c>
      <c r="NHQ266" t="s">
        <v>2252</v>
      </c>
      <c r="NHR266" t="s">
        <v>2252</v>
      </c>
      <c r="NHS266" t="s">
        <v>2252</v>
      </c>
      <c r="NHT266" t="s">
        <v>2252</v>
      </c>
      <c r="NHU266" t="s">
        <v>2252</v>
      </c>
      <c r="NHV266" t="s">
        <v>2252</v>
      </c>
      <c r="NHW266" t="s">
        <v>2252</v>
      </c>
      <c r="NHX266" t="s">
        <v>2252</v>
      </c>
      <c r="NHY266" t="s">
        <v>2252</v>
      </c>
      <c r="NHZ266" t="s">
        <v>2252</v>
      </c>
      <c r="NIA266" t="s">
        <v>2252</v>
      </c>
      <c r="NIB266" t="s">
        <v>2252</v>
      </c>
      <c r="NIC266" t="s">
        <v>2252</v>
      </c>
      <c r="NID266" t="s">
        <v>2252</v>
      </c>
      <c r="NIE266" t="s">
        <v>2252</v>
      </c>
      <c r="NIF266" t="s">
        <v>2252</v>
      </c>
      <c r="NIG266" t="s">
        <v>2252</v>
      </c>
      <c r="NIH266" t="s">
        <v>2252</v>
      </c>
      <c r="NII266" t="s">
        <v>2252</v>
      </c>
      <c r="NIJ266" t="s">
        <v>2252</v>
      </c>
      <c r="NIK266" t="s">
        <v>2252</v>
      </c>
      <c r="NIL266" t="s">
        <v>2252</v>
      </c>
      <c r="NIM266" t="s">
        <v>2252</v>
      </c>
      <c r="NIN266" t="s">
        <v>2252</v>
      </c>
      <c r="NIO266" t="s">
        <v>2252</v>
      </c>
      <c r="NIP266" t="s">
        <v>2252</v>
      </c>
      <c r="NIQ266" t="s">
        <v>2252</v>
      </c>
      <c r="NIR266" t="s">
        <v>2252</v>
      </c>
      <c r="NIS266" t="s">
        <v>2252</v>
      </c>
      <c r="NIT266" t="s">
        <v>2252</v>
      </c>
      <c r="NIU266" t="s">
        <v>2252</v>
      </c>
      <c r="NIV266" t="s">
        <v>2252</v>
      </c>
      <c r="NIW266" t="s">
        <v>2252</v>
      </c>
      <c r="NIX266" t="s">
        <v>2252</v>
      </c>
      <c r="NIY266" t="s">
        <v>2252</v>
      </c>
      <c r="NIZ266" t="s">
        <v>2252</v>
      </c>
      <c r="NJA266" t="s">
        <v>2252</v>
      </c>
      <c r="NJB266" t="s">
        <v>2252</v>
      </c>
      <c r="NJC266" t="s">
        <v>2252</v>
      </c>
      <c r="NJD266" t="s">
        <v>2252</v>
      </c>
      <c r="NJE266" t="s">
        <v>2252</v>
      </c>
      <c r="NJF266" t="s">
        <v>2252</v>
      </c>
      <c r="NJG266" t="s">
        <v>2252</v>
      </c>
      <c r="NJH266" t="s">
        <v>2252</v>
      </c>
      <c r="NJI266" t="s">
        <v>2252</v>
      </c>
      <c r="NJJ266" t="s">
        <v>2252</v>
      </c>
      <c r="NJK266" t="s">
        <v>2252</v>
      </c>
      <c r="NJL266" t="s">
        <v>2252</v>
      </c>
      <c r="NJM266" t="s">
        <v>2252</v>
      </c>
      <c r="NJN266" t="s">
        <v>2252</v>
      </c>
      <c r="NJO266" t="s">
        <v>2252</v>
      </c>
      <c r="NJP266" t="s">
        <v>2252</v>
      </c>
      <c r="NJQ266" t="s">
        <v>2252</v>
      </c>
      <c r="NJR266" t="s">
        <v>2252</v>
      </c>
      <c r="NJS266" t="s">
        <v>2252</v>
      </c>
      <c r="NJT266" t="s">
        <v>2252</v>
      </c>
      <c r="NJU266" t="s">
        <v>2252</v>
      </c>
      <c r="NJV266" t="s">
        <v>2252</v>
      </c>
      <c r="NJW266" t="s">
        <v>2252</v>
      </c>
      <c r="NJX266" t="s">
        <v>2252</v>
      </c>
      <c r="NJY266" t="s">
        <v>2252</v>
      </c>
      <c r="NJZ266" t="s">
        <v>2252</v>
      </c>
      <c r="NKA266" t="s">
        <v>2252</v>
      </c>
      <c r="NKB266" t="s">
        <v>2252</v>
      </c>
      <c r="NKC266" t="s">
        <v>2252</v>
      </c>
      <c r="NKD266" t="s">
        <v>2252</v>
      </c>
      <c r="NKE266" t="s">
        <v>2252</v>
      </c>
      <c r="NKF266" t="s">
        <v>2252</v>
      </c>
      <c r="NKG266" t="s">
        <v>2252</v>
      </c>
      <c r="NKH266" t="s">
        <v>2252</v>
      </c>
      <c r="NKI266" t="s">
        <v>2252</v>
      </c>
      <c r="NKJ266" t="s">
        <v>2252</v>
      </c>
      <c r="NKK266" t="s">
        <v>2252</v>
      </c>
      <c r="NKL266" t="s">
        <v>2252</v>
      </c>
      <c r="NKM266" t="s">
        <v>2252</v>
      </c>
      <c r="NKN266" t="s">
        <v>2252</v>
      </c>
      <c r="NKO266" t="s">
        <v>2252</v>
      </c>
      <c r="NKP266" t="s">
        <v>2252</v>
      </c>
      <c r="NKQ266" t="s">
        <v>2252</v>
      </c>
      <c r="NKR266" t="s">
        <v>2252</v>
      </c>
      <c r="NKS266" t="s">
        <v>2252</v>
      </c>
      <c r="NKT266" t="s">
        <v>2252</v>
      </c>
      <c r="NKU266" t="s">
        <v>2252</v>
      </c>
      <c r="NKV266" t="s">
        <v>2252</v>
      </c>
      <c r="NKW266" t="s">
        <v>2252</v>
      </c>
      <c r="NKX266" t="s">
        <v>2252</v>
      </c>
      <c r="NKY266" t="s">
        <v>2252</v>
      </c>
      <c r="NKZ266" t="s">
        <v>2252</v>
      </c>
      <c r="NLA266" t="s">
        <v>2252</v>
      </c>
      <c r="NLB266" t="s">
        <v>2252</v>
      </c>
      <c r="NLC266" t="s">
        <v>2252</v>
      </c>
      <c r="NLD266" t="s">
        <v>2252</v>
      </c>
      <c r="NLE266" t="s">
        <v>2252</v>
      </c>
      <c r="NLF266" t="s">
        <v>2252</v>
      </c>
      <c r="NLG266" t="s">
        <v>2252</v>
      </c>
      <c r="NLH266" t="s">
        <v>2252</v>
      </c>
      <c r="NLI266" t="s">
        <v>2252</v>
      </c>
      <c r="NLJ266" t="s">
        <v>2252</v>
      </c>
      <c r="NLK266" t="s">
        <v>2252</v>
      </c>
      <c r="NLL266" t="s">
        <v>2252</v>
      </c>
      <c r="NLM266" t="s">
        <v>2252</v>
      </c>
      <c r="NLN266" t="s">
        <v>2252</v>
      </c>
      <c r="NLO266" t="s">
        <v>2252</v>
      </c>
      <c r="NLP266" t="s">
        <v>2252</v>
      </c>
      <c r="NLQ266" t="s">
        <v>2252</v>
      </c>
      <c r="NLR266" t="s">
        <v>2252</v>
      </c>
      <c r="NLS266" t="s">
        <v>2252</v>
      </c>
      <c r="NLT266" t="s">
        <v>2252</v>
      </c>
      <c r="NLU266" t="s">
        <v>2252</v>
      </c>
      <c r="NLV266" t="s">
        <v>2252</v>
      </c>
      <c r="NLW266" t="s">
        <v>2252</v>
      </c>
      <c r="NLX266" t="s">
        <v>2252</v>
      </c>
      <c r="NLY266" t="s">
        <v>2252</v>
      </c>
      <c r="NLZ266" t="s">
        <v>2252</v>
      </c>
      <c r="NMA266" t="s">
        <v>2252</v>
      </c>
      <c r="NMB266" t="s">
        <v>2252</v>
      </c>
      <c r="NMC266" t="s">
        <v>2252</v>
      </c>
      <c r="NMD266" t="s">
        <v>2252</v>
      </c>
      <c r="NME266" t="s">
        <v>2252</v>
      </c>
      <c r="NMF266" t="s">
        <v>2252</v>
      </c>
      <c r="NMG266" t="s">
        <v>2252</v>
      </c>
      <c r="NMH266" t="s">
        <v>2252</v>
      </c>
      <c r="NMI266" t="s">
        <v>2252</v>
      </c>
      <c r="NMJ266" t="s">
        <v>2252</v>
      </c>
      <c r="NMK266" t="s">
        <v>2252</v>
      </c>
      <c r="NML266" t="s">
        <v>2252</v>
      </c>
      <c r="NMM266" t="s">
        <v>2252</v>
      </c>
      <c r="NMN266" t="s">
        <v>2252</v>
      </c>
      <c r="NMO266" t="s">
        <v>2252</v>
      </c>
      <c r="NMP266" t="s">
        <v>2252</v>
      </c>
      <c r="NMQ266" t="s">
        <v>2252</v>
      </c>
      <c r="NMR266" t="s">
        <v>2252</v>
      </c>
      <c r="NMS266" t="s">
        <v>2252</v>
      </c>
      <c r="NMT266" t="s">
        <v>2252</v>
      </c>
      <c r="NMU266" t="s">
        <v>2252</v>
      </c>
      <c r="NMV266" t="s">
        <v>2252</v>
      </c>
      <c r="NMW266" t="s">
        <v>2252</v>
      </c>
      <c r="NMX266" t="s">
        <v>2252</v>
      </c>
      <c r="NMY266" t="s">
        <v>2252</v>
      </c>
      <c r="NMZ266" t="s">
        <v>2252</v>
      </c>
      <c r="NNA266" t="s">
        <v>2252</v>
      </c>
      <c r="NNB266" t="s">
        <v>2252</v>
      </c>
      <c r="NNC266" t="s">
        <v>2252</v>
      </c>
      <c r="NND266" t="s">
        <v>2252</v>
      </c>
      <c r="NNE266" t="s">
        <v>2252</v>
      </c>
      <c r="NNF266" t="s">
        <v>2252</v>
      </c>
      <c r="NNG266" t="s">
        <v>2252</v>
      </c>
      <c r="NNH266" t="s">
        <v>2252</v>
      </c>
      <c r="NNI266" t="s">
        <v>2252</v>
      </c>
      <c r="NNJ266" t="s">
        <v>2252</v>
      </c>
      <c r="NNK266" t="s">
        <v>2252</v>
      </c>
      <c r="NNL266" t="s">
        <v>2252</v>
      </c>
      <c r="NNM266" t="s">
        <v>2252</v>
      </c>
      <c r="NNN266" t="s">
        <v>2252</v>
      </c>
      <c r="NNO266" t="s">
        <v>2252</v>
      </c>
      <c r="NNP266" t="s">
        <v>2252</v>
      </c>
      <c r="NNQ266" t="s">
        <v>2252</v>
      </c>
      <c r="NNR266" t="s">
        <v>2252</v>
      </c>
      <c r="NNS266" t="s">
        <v>2252</v>
      </c>
      <c r="NNT266" t="s">
        <v>2252</v>
      </c>
      <c r="NNU266" t="s">
        <v>2252</v>
      </c>
      <c r="NNV266" t="s">
        <v>2252</v>
      </c>
      <c r="NNW266" t="s">
        <v>2252</v>
      </c>
      <c r="NNX266" t="s">
        <v>2252</v>
      </c>
      <c r="NNY266" t="s">
        <v>2252</v>
      </c>
      <c r="NNZ266" t="s">
        <v>2252</v>
      </c>
      <c r="NOA266" t="s">
        <v>2252</v>
      </c>
      <c r="NOB266" t="s">
        <v>2252</v>
      </c>
      <c r="NOC266" t="s">
        <v>2252</v>
      </c>
      <c r="NOD266" t="s">
        <v>2252</v>
      </c>
      <c r="NOE266" t="s">
        <v>2252</v>
      </c>
      <c r="NOF266" t="s">
        <v>2252</v>
      </c>
      <c r="NOG266" t="s">
        <v>2252</v>
      </c>
      <c r="NOH266" t="s">
        <v>2252</v>
      </c>
      <c r="NOI266" t="s">
        <v>2252</v>
      </c>
      <c r="NOJ266" t="s">
        <v>2252</v>
      </c>
      <c r="NOK266" t="s">
        <v>2252</v>
      </c>
      <c r="NOL266" t="s">
        <v>2252</v>
      </c>
      <c r="NOM266" t="s">
        <v>2252</v>
      </c>
      <c r="NON266" t="s">
        <v>2252</v>
      </c>
      <c r="NOO266" t="s">
        <v>2252</v>
      </c>
      <c r="NOP266" t="s">
        <v>2252</v>
      </c>
      <c r="NOQ266" t="s">
        <v>2252</v>
      </c>
      <c r="NOR266" t="s">
        <v>2252</v>
      </c>
      <c r="NOS266" t="s">
        <v>2252</v>
      </c>
      <c r="NOT266" t="s">
        <v>2252</v>
      </c>
      <c r="NOU266" t="s">
        <v>2252</v>
      </c>
      <c r="NOV266" t="s">
        <v>2252</v>
      </c>
      <c r="NOW266" t="s">
        <v>2252</v>
      </c>
      <c r="NOX266" t="s">
        <v>2252</v>
      </c>
      <c r="NOY266" t="s">
        <v>2252</v>
      </c>
      <c r="NOZ266" t="s">
        <v>2252</v>
      </c>
      <c r="NPA266" t="s">
        <v>2252</v>
      </c>
      <c r="NPB266" t="s">
        <v>2252</v>
      </c>
      <c r="NPC266" t="s">
        <v>2252</v>
      </c>
      <c r="NPD266" t="s">
        <v>2252</v>
      </c>
      <c r="NPE266" t="s">
        <v>2252</v>
      </c>
      <c r="NPF266" t="s">
        <v>2252</v>
      </c>
      <c r="NPG266" t="s">
        <v>2252</v>
      </c>
      <c r="NPH266" t="s">
        <v>2252</v>
      </c>
      <c r="NPI266" t="s">
        <v>2252</v>
      </c>
      <c r="NPJ266" t="s">
        <v>2252</v>
      </c>
      <c r="NPK266" t="s">
        <v>2252</v>
      </c>
      <c r="NPL266" t="s">
        <v>2252</v>
      </c>
      <c r="NPM266" t="s">
        <v>2252</v>
      </c>
      <c r="NPN266" t="s">
        <v>2252</v>
      </c>
      <c r="NPO266" t="s">
        <v>2252</v>
      </c>
      <c r="NPP266" t="s">
        <v>2252</v>
      </c>
      <c r="NPQ266" t="s">
        <v>2252</v>
      </c>
      <c r="NPR266" t="s">
        <v>2252</v>
      </c>
      <c r="NPS266" t="s">
        <v>2252</v>
      </c>
      <c r="NPT266" t="s">
        <v>2252</v>
      </c>
      <c r="NPU266" t="s">
        <v>2252</v>
      </c>
      <c r="NPV266" t="s">
        <v>2252</v>
      </c>
      <c r="NPW266" t="s">
        <v>2252</v>
      </c>
      <c r="NPX266" t="s">
        <v>2252</v>
      </c>
      <c r="NPY266" t="s">
        <v>2252</v>
      </c>
      <c r="NPZ266" t="s">
        <v>2252</v>
      </c>
      <c r="NQA266" t="s">
        <v>2252</v>
      </c>
      <c r="NQB266" t="s">
        <v>2252</v>
      </c>
      <c r="NQC266" t="s">
        <v>2252</v>
      </c>
      <c r="NQD266" t="s">
        <v>2252</v>
      </c>
      <c r="NQE266" t="s">
        <v>2252</v>
      </c>
      <c r="NQF266" t="s">
        <v>2252</v>
      </c>
      <c r="NQG266" t="s">
        <v>2252</v>
      </c>
      <c r="NQH266" t="s">
        <v>2252</v>
      </c>
      <c r="NQI266" t="s">
        <v>2252</v>
      </c>
      <c r="NQJ266" t="s">
        <v>2252</v>
      </c>
      <c r="NQK266" t="s">
        <v>2252</v>
      </c>
      <c r="NQL266" t="s">
        <v>2252</v>
      </c>
      <c r="NQM266" t="s">
        <v>2252</v>
      </c>
      <c r="NQN266" t="s">
        <v>2252</v>
      </c>
      <c r="NQO266" t="s">
        <v>2252</v>
      </c>
      <c r="NQP266" t="s">
        <v>2252</v>
      </c>
      <c r="NQQ266" t="s">
        <v>2252</v>
      </c>
      <c r="NQR266" t="s">
        <v>2252</v>
      </c>
      <c r="NQS266" t="s">
        <v>2252</v>
      </c>
      <c r="NQT266" t="s">
        <v>2252</v>
      </c>
      <c r="NQU266" t="s">
        <v>2252</v>
      </c>
      <c r="NQV266" t="s">
        <v>2252</v>
      </c>
      <c r="NQW266" t="s">
        <v>2252</v>
      </c>
      <c r="NQX266" t="s">
        <v>2252</v>
      </c>
      <c r="NQY266" t="s">
        <v>2252</v>
      </c>
      <c r="NQZ266" t="s">
        <v>2252</v>
      </c>
      <c r="NRA266" t="s">
        <v>2252</v>
      </c>
      <c r="NRB266" t="s">
        <v>2252</v>
      </c>
      <c r="NRC266" t="s">
        <v>2252</v>
      </c>
      <c r="NRD266" t="s">
        <v>2252</v>
      </c>
      <c r="NRE266" t="s">
        <v>2252</v>
      </c>
      <c r="NRF266" t="s">
        <v>2252</v>
      </c>
      <c r="NRG266" t="s">
        <v>2252</v>
      </c>
      <c r="NRH266" t="s">
        <v>2252</v>
      </c>
      <c r="NRI266" t="s">
        <v>2252</v>
      </c>
      <c r="NRJ266" t="s">
        <v>2252</v>
      </c>
      <c r="NRK266" t="s">
        <v>2252</v>
      </c>
      <c r="NRL266" t="s">
        <v>2252</v>
      </c>
      <c r="NRM266" t="s">
        <v>2252</v>
      </c>
      <c r="NRN266" t="s">
        <v>2252</v>
      </c>
      <c r="NRO266" t="s">
        <v>2252</v>
      </c>
      <c r="NRP266" t="s">
        <v>2252</v>
      </c>
      <c r="NRQ266" t="s">
        <v>2252</v>
      </c>
      <c r="NRR266" t="s">
        <v>2252</v>
      </c>
      <c r="NRS266" t="s">
        <v>2252</v>
      </c>
      <c r="NRT266" t="s">
        <v>2252</v>
      </c>
      <c r="NRU266" t="s">
        <v>2252</v>
      </c>
      <c r="NRV266" t="s">
        <v>2252</v>
      </c>
      <c r="NRW266" t="s">
        <v>2252</v>
      </c>
      <c r="NRX266" t="s">
        <v>2252</v>
      </c>
      <c r="NRY266" t="s">
        <v>2252</v>
      </c>
      <c r="NRZ266" t="s">
        <v>2252</v>
      </c>
      <c r="NSA266" t="s">
        <v>2252</v>
      </c>
      <c r="NSB266" t="s">
        <v>2252</v>
      </c>
      <c r="NSC266" t="s">
        <v>2252</v>
      </c>
      <c r="NSD266" t="s">
        <v>2252</v>
      </c>
      <c r="NSE266" t="s">
        <v>2252</v>
      </c>
      <c r="NSF266" t="s">
        <v>2252</v>
      </c>
      <c r="NSG266" t="s">
        <v>2252</v>
      </c>
      <c r="NSH266" t="s">
        <v>2252</v>
      </c>
      <c r="NSI266" t="s">
        <v>2252</v>
      </c>
      <c r="NSJ266" t="s">
        <v>2252</v>
      </c>
      <c r="NSK266" t="s">
        <v>2252</v>
      </c>
      <c r="NSL266" t="s">
        <v>2252</v>
      </c>
      <c r="NSM266" t="s">
        <v>2252</v>
      </c>
      <c r="NSN266" t="s">
        <v>2252</v>
      </c>
      <c r="NSO266" t="s">
        <v>2252</v>
      </c>
      <c r="NSP266" t="s">
        <v>2252</v>
      </c>
      <c r="NSQ266" t="s">
        <v>2252</v>
      </c>
      <c r="NSR266" t="s">
        <v>2252</v>
      </c>
      <c r="NSS266" t="s">
        <v>2252</v>
      </c>
      <c r="NST266" t="s">
        <v>2252</v>
      </c>
      <c r="NSU266" t="s">
        <v>2252</v>
      </c>
      <c r="NSV266" t="s">
        <v>2252</v>
      </c>
      <c r="NSW266" t="s">
        <v>2252</v>
      </c>
      <c r="NSX266" t="s">
        <v>2252</v>
      </c>
      <c r="NSY266" t="s">
        <v>2252</v>
      </c>
      <c r="NSZ266" t="s">
        <v>2252</v>
      </c>
      <c r="NTA266" t="s">
        <v>2252</v>
      </c>
      <c r="NTB266" t="s">
        <v>2252</v>
      </c>
      <c r="NTC266" t="s">
        <v>2252</v>
      </c>
      <c r="NTD266" t="s">
        <v>2252</v>
      </c>
      <c r="NTE266" t="s">
        <v>2252</v>
      </c>
      <c r="NTF266" t="s">
        <v>2252</v>
      </c>
      <c r="NTG266" t="s">
        <v>2252</v>
      </c>
      <c r="NTH266" t="s">
        <v>2252</v>
      </c>
      <c r="NTI266" t="s">
        <v>2252</v>
      </c>
      <c r="NTJ266" t="s">
        <v>2252</v>
      </c>
      <c r="NTK266" t="s">
        <v>2252</v>
      </c>
      <c r="NTL266" t="s">
        <v>2252</v>
      </c>
      <c r="NTM266" t="s">
        <v>2252</v>
      </c>
      <c r="NTN266" t="s">
        <v>2252</v>
      </c>
      <c r="NTO266" t="s">
        <v>2252</v>
      </c>
      <c r="NTP266" t="s">
        <v>2252</v>
      </c>
      <c r="NTQ266" t="s">
        <v>2252</v>
      </c>
      <c r="NTR266" t="s">
        <v>2252</v>
      </c>
      <c r="NTS266" t="s">
        <v>2252</v>
      </c>
      <c r="NTT266" t="s">
        <v>2252</v>
      </c>
      <c r="NTU266" t="s">
        <v>2252</v>
      </c>
      <c r="NTV266" t="s">
        <v>2252</v>
      </c>
      <c r="NTW266" t="s">
        <v>2252</v>
      </c>
      <c r="NTX266" t="s">
        <v>2252</v>
      </c>
      <c r="NTY266" t="s">
        <v>2252</v>
      </c>
      <c r="NTZ266" t="s">
        <v>2252</v>
      </c>
      <c r="NUA266" t="s">
        <v>2252</v>
      </c>
      <c r="NUB266" t="s">
        <v>2252</v>
      </c>
      <c r="NUC266" t="s">
        <v>2252</v>
      </c>
      <c r="NUD266" t="s">
        <v>2252</v>
      </c>
      <c r="NUE266" t="s">
        <v>2252</v>
      </c>
      <c r="NUF266" t="s">
        <v>2252</v>
      </c>
      <c r="NUG266" t="s">
        <v>2252</v>
      </c>
      <c r="NUH266" t="s">
        <v>2252</v>
      </c>
      <c r="NUI266" t="s">
        <v>2252</v>
      </c>
      <c r="NUJ266" t="s">
        <v>2252</v>
      </c>
      <c r="NUK266" t="s">
        <v>2252</v>
      </c>
      <c r="NUL266" t="s">
        <v>2252</v>
      </c>
      <c r="NUM266" t="s">
        <v>2252</v>
      </c>
      <c r="NUN266" t="s">
        <v>2252</v>
      </c>
      <c r="NUO266" t="s">
        <v>2252</v>
      </c>
      <c r="NUP266" t="s">
        <v>2252</v>
      </c>
      <c r="NUQ266" t="s">
        <v>2252</v>
      </c>
      <c r="NUR266" t="s">
        <v>2252</v>
      </c>
      <c r="NUS266" t="s">
        <v>2252</v>
      </c>
      <c r="NUT266" t="s">
        <v>2252</v>
      </c>
      <c r="NUU266" t="s">
        <v>2252</v>
      </c>
      <c r="NUV266" t="s">
        <v>2252</v>
      </c>
      <c r="NUW266" t="s">
        <v>2252</v>
      </c>
      <c r="NUX266" t="s">
        <v>2252</v>
      </c>
      <c r="NUY266" t="s">
        <v>2252</v>
      </c>
      <c r="NUZ266" t="s">
        <v>2252</v>
      </c>
      <c r="NVA266" t="s">
        <v>2252</v>
      </c>
      <c r="NVB266" t="s">
        <v>2252</v>
      </c>
      <c r="NVC266" t="s">
        <v>2252</v>
      </c>
      <c r="NVD266" t="s">
        <v>2252</v>
      </c>
      <c r="NVE266" t="s">
        <v>2252</v>
      </c>
      <c r="NVF266" t="s">
        <v>2252</v>
      </c>
      <c r="NVG266" t="s">
        <v>2252</v>
      </c>
      <c r="NVH266" t="s">
        <v>2252</v>
      </c>
      <c r="NVI266" t="s">
        <v>2252</v>
      </c>
      <c r="NVJ266" t="s">
        <v>2252</v>
      </c>
      <c r="NVK266" t="s">
        <v>2252</v>
      </c>
      <c r="NVL266" t="s">
        <v>2252</v>
      </c>
      <c r="NVM266" t="s">
        <v>2252</v>
      </c>
      <c r="NVN266" t="s">
        <v>2252</v>
      </c>
      <c r="NVO266" t="s">
        <v>2252</v>
      </c>
      <c r="NVP266" t="s">
        <v>2252</v>
      </c>
      <c r="NVQ266" t="s">
        <v>2252</v>
      </c>
      <c r="NVR266" t="s">
        <v>2252</v>
      </c>
      <c r="NVS266" t="s">
        <v>2252</v>
      </c>
      <c r="NVT266" t="s">
        <v>2252</v>
      </c>
      <c r="NVU266" t="s">
        <v>2252</v>
      </c>
      <c r="NVV266" t="s">
        <v>2252</v>
      </c>
      <c r="NVW266" t="s">
        <v>2252</v>
      </c>
      <c r="NVX266" t="s">
        <v>2252</v>
      </c>
      <c r="NVY266" t="s">
        <v>2252</v>
      </c>
      <c r="NVZ266" t="s">
        <v>2252</v>
      </c>
      <c r="NWA266" t="s">
        <v>2252</v>
      </c>
      <c r="NWB266" t="s">
        <v>2252</v>
      </c>
      <c r="NWC266" t="s">
        <v>2252</v>
      </c>
      <c r="NWD266" t="s">
        <v>2252</v>
      </c>
      <c r="NWE266" t="s">
        <v>2252</v>
      </c>
      <c r="NWF266" t="s">
        <v>2252</v>
      </c>
      <c r="NWG266" t="s">
        <v>2252</v>
      </c>
      <c r="NWH266" t="s">
        <v>2252</v>
      </c>
      <c r="NWI266" t="s">
        <v>2252</v>
      </c>
      <c r="NWJ266" t="s">
        <v>2252</v>
      </c>
      <c r="NWK266" t="s">
        <v>2252</v>
      </c>
      <c r="NWL266" t="s">
        <v>2252</v>
      </c>
      <c r="NWM266" t="s">
        <v>2252</v>
      </c>
      <c r="NWN266" t="s">
        <v>2252</v>
      </c>
      <c r="NWO266" t="s">
        <v>2252</v>
      </c>
      <c r="NWP266" t="s">
        <v>2252</v>
      </c>
      <c r="NWQ266" t="s">
        <v>2252</v>
      </c>
      <c r="NWR266" t="s">
        <v>2252</v>
      </c>
      <c r="NWS266" t="s">
        <v>2252</v>
      </c>
      <c r="NWT266" t="s">
        <v>2252</v>
      </c>
      <c r="NWU266" t="s">
        <v>2252</v>
      </c>
      <c r="NWV266" t="s">
        <v>2252</v>
      </c>
      <c r="NWW266" t="s">
        <v>2252</v>
      </c>
      <c r="NWX266" t="s">
        <v>2252</v>
      </c>
      <c r="NWY266" t="s">
        <v>2252</v>
      </c>
      <c r="NWZ266" t="s">
        <v>2252</v>
      </c>
      <c r="NXA266" t="s">
        <v>2252</v>
      </c>
      <c r="NXB266" t="s">
        <v>2252</v>
      </c>
      <c r="NXC266" t="s">
        <v>2252</v>
      </c>
      <c r="NXD266" t="s">
        <v>2252</v>
      </c>
      <c r="NXE266" t="s">
        <v>2252</v>
      </c>
      <c r="NXF266" t="s">
        <v>2252</v>
      </c>
      <c r="NXG266" t="s">
        <v>2252</v>
      </c>
      <c r="NXH266" t="s">
        <v>2252</v>
      </c>
      <c r="NXI266" t="s">
        <v>2252</v>
      </c>
      <c r="NXJ266" t="s">
        <v>2252</v>
      </c>
      <c r="NXK266" t="s">
        <v>2252</v>
      </c>
      <c r="NXL266" t="s">
        <v>2252</v>
      </c>
      <c r="NXM266" t="s">
        <v>2252</v>
      </c>
      <c r="NXN266" t="s">
        <v>2252</v>
      </c>
      <c r="NXO266" t="s">
        <v>2252</v>
      </c>
      <c r="NXP266" t="s">
        <v>2252</v>
      </c>
      <c r="NXQ266" t="s">
        <v>2252</v>
      </c>
      <c r="NXR266" t="s">
        <v>2252</v>
      </c>
      <c r="NXS266" t="s">
        <v>2252</v>
      </c>
      <c r="NXT266" t="s">
        <v>2252</v>
      </c>
      <c r="NXU266" t="s">
        <v>2252</v>
      </c>
      <c r="NXV266" t="s">
        <v>2252</v>
      </c>
      <c r="NXW266" t="s">
        <v>2252</v>
      </c>
      <c r="NXX266" t="s">
        <v>2252</v>
      </c>
      <c r="NXY266" t="s">
        <v>2252</v>
      </c>
      <c r="NXZ266" t="s">
        <v>2252</v>
      </c>
      <c r="NYA266" t="s">
        <v>2252</v>
      </c>
      <c r="NYB266" t="s">
        <v>2252</v>
      </c>
      <c r="NYC266" t="s">
        <v>2252</v>
      </c>
      <c r="NYD266" t="s">
        <v>2252</v>
      </c>
      <c r="NYE266" t="s">
        <v>2252</v>
      </c>
      <c r="NYF266" t="s">
        <v>2252</v>
      </c>
      <c r="NYG266" t="s">
        <v>2252</v>
      </c>
      <c r="NYH266" t="s">
        <v>2252</v>
      </c>
      <c r="NYI266" t="s">
        <v>2252</v>
      </c>
      <c r="NYJ266" t="s">
        <v>2252</v>
      </c>
      <c r="NYK266" t="s">
        <v>2252</v>
      </c>
      <c r="NYL266" t="s">
        <v>2252</v>
      </c>
      <c r="NYM266" t="s">
        <v>2252</v>
      </c>
      <c r="NYN266" t="s">
        <v>2252</v>
      </c>
      <c r="NYO266" t="s">
        <v>2252</v>
      </c>
      <c r="NYP266" t="s">
        <v>2252</v>
      </c>
      <c r="NYQ266" t="s">
        <v>2252</v>
      </c>
      <c r="NYR266" t="s">
        <v>2252</v>
      </c>
      <c r="NYS266" t="s">
        <v>2252</v>
      </c>
      <c r="NYT266" t="s">
        <v>2252</v>
      </c>
      <c r="NYU266" t="s">
        <v>2252</v>
      </c>
      <c r="NYV266" t="s">
        <v>2252</v>
      </c>
      <c r="NYW266" t="s">
        <v>2252</v>
      </c>
      <c r="NYX266" t="s">
        <v>2252</v>
      </c>
      <c r="NYY266" t="s">
        <v>2252</v>
      </c>
      <c r="NYZ266" t="s">
        <v>2252</v>
      </c>
      <c r="NZA266" t="s">
        <v>2252</v>
      </c>
      <c r="NZB266" t="s">
        <v>2252</v>
      </c>
      <c r="NZC266" t="s">
        <v>2252</v>
      </c>
      <c r="NZD266" t="s">
        <v>2252</v>
      </c>
      <c r="NZE266" t="s">
        <v>2252</v>
      </c>
      <c r="NZF266" t="s">
        <v>2252</v>
      </c>
      <c r="NZG266" t="s">
        <v>2252</v>
      </c>
      <c r="NZH266" t="s">
        <v>2252</v>
      </c>
      <c r="NZI266" t="s">
        <v>2252</v>
      </c>
      <c r="NZJ266" t="s">
        <v>2252</v>
      </c>
      <c r="NZK266" t="s">
        <v>2252</v>
      </c>
      <c r="NZL266" t="s">
        <v>2252</v>
      </c>
      <c r="NZM266" t="s">
        <v>2252</v>
      </c>
      <c r="NZN266" t="s">
        <v>2252</v>
      </c>
      <c r="NZO266" t="s">
        <v>2252</v>
      </c>
      <c r="NZP266" t="s">
        <v>2252</v>
      </c>
      <c r="NZQ266" t="s">
        <v>2252</v>
      </c>
      <c r="NZR266" t="s">
        <v>2252</v>
      </c>
      <c r="NZS266" t="s">
        <v>2252</v>
      </c>
      <c r="NZT266" t="s">
        <v>2252</v>
      </c>
      <c r="NZU266" t="s">
        <v>2252</v>
      </c>
      <c r="NZV266" t="s">
        <v>2252</v>
      </c>
      <c r="NZW266" t="s">
        <v>2252</v>
      </c>
      <c r="NZX266" t="s">
        <v>2252</v>
      </c>
      <c r="NZY266" t="s">
        <v>2252</v>
      </c>
      <c r="NZZ266" t="s">
        <v>2252</v>
      </c>
      <c r="OAA266" t="s">
        <v>2252</v>
      </c>
      <c r="OAB266" t="s">
        <v>2252</v>
      </c>
      <c r="OAC266" t="s">
        <v>2252</v>
      </c>
      <c r="OAD266" t="s">
        <v>2252</v>
      </c>
      <c r="OAE266" t="s">
        <v>2252</v>
      </c>
      <c r="OAF266" t="s">
        <v>2252</v>
      </c>
      <c r="OAG266" t="s">
        <v>2252</v>
      </c>
      <c r="OAH266" t="s">
        <v>2252</v>
      </c>
      <c r="OAI266" t="s">
        <v>2252</v>
      </c>
      <c r="OAJ266" t="s">
        <v>2252</v>
      </c>
      <c r="OAK266" t="s">
        <v>2252</v>
      </c>
      <c r="OAL266" t="s">
        <v>2252</v>
      </c>
      <c r="OAM266" t="s">
        <v>2252</v>
      </c>
      <c r="OAN266" t="s">
        <v>2252</v>
      </c>
      <c r="OAO266" t="s">
        <v>2252</v>
      </c>
      <c r="OAP266" t="s">
        <v>2252</v>
      </c>
      <c r="OAQ266" t="s">
        <v>2252</v>
      </c>
      <c r="OAR266" t="s">
        <v>2252</v>
      </c>
      <c r="OAS266" t="s">
        <v>2252</v>
      </c>
      <c r="OAT266" t="s">
        <v>2252</v>
      </c>
      <c r="OAU266" t="s">
        <v>2252</v>
      </c>
      <c r="OAV266" t="s">
        <v>2252</v>
      </c>
      <c r="OAW266" t="s">
        <v>2252</v>
      </c>
      <c r="OAX266" t="s">
        <v>2252</v>
      </c>
      <c r="OAY266" t="s">
        <v>2252</v>
      </c>
      <c r="OAZ266" t="s">
        <v>2252</v>
      </c>
      <c r="OBA266" t="s">
        <v>2252</v>
      </c>
      <c r="OBB266" t="s">
        <v>2252</v>
      </c>
      <c r="OBC266" t="s">
        <v>2252</v>
      </c>
      <c r="OBD266" t="s">
        <v>2252</v>
      </c>
      <c r="OBE266" t="s">
        <v>2252</v>
      </c>
      <c r="OBF266" t="s">
        <v>2252</v>
      </c>
      <c r="OBG266" t="s">
        <v>2252</v>
      </c>
      <c r="OBH266" t="s">
        <v>2252</v>
      </c>
      <c r="OBI266" t="s">
        <v>2252</v>
      </c>
      <c r="OBJ266" t="s">
        <v>2252</v>
      </c>
      <c r="OBK266" t="s">
        <v>2252</v>
      </c>
      <c r="OBL266" t="s">
        <v>2252</v>
      </c>
      <c r="OBM266" t="s">
        <v>2252</v>
      </c>
      <c r="OBN266" t="s">
        <v>2252</v>
      </c>
      <c r="OBO266" t="s">
        <v>2252</v>
      </c>
      <c r="OBP266" t="s">
        <v>2252</v>
      </c>
      <c r="OBQ266" t="s">
        <v>2252</v>
      </c>
      <c r="OBR266" t="s">
        <v>2252</v>
      </c>
      <c r="OBS266" t="s">
        <v>2252</v>
      </c>
      <c r="OBT266" t="s">
        <v>2252</v>
      </c>
      <c r="OBU266" t="s">
        <v>2252</v>
      </c>
      <c r="OBV266" t="s">
        <v>2252</v>
      </c>
      <c r="OBW266" t="s">
        <v>2252</v>
      </c>
      <c r="OBX266" t="s">
        <v>2252</v>
      </c>
      <c r="OBY266" t="s">
        <v>2252</v>
      </c>
      <c r="OBZ266" t="s">
        <v>2252</v>
      </c>
      <c r="OCA266" t="s">
        <v>2252</v>
      </c>
      <c r="OCB266" t="s">
        <v>2252</v>
      </c>
      <c r="OCC266" t="s">
        <v>2252</v>
      </c>
      <c r="OCD266" t="s">
        <v>2252</v>
      </c>
      <c r="OCE266" t="s">
        <v>2252</v>
      </c>
      <c r="OCF266" t="s">
        <v>2252</v>
      </c>
      <c r="OCG266" t="s">
        <v>2252</v>
      </c>
      <c r="OCH266" t="s">
        <v>2252</v>
      </c>
      <c r="OCI266" t="s">
        <v>2252</v>
      </c>
      <c r="OCJ266" t="s">
        <v>2252</v>
      </c>
      <c r="OCK266" t="s">
        <v>2252</v>
      </c>
      <c r="OCL266" t="s">
        <v>2252</v>
      </c>
      <c r="OCM266" t="s">
        <v>2252</v>
      </c>
      <c r="OCN266" t="s">
        <v>2252</v>
      </c>
      <c r="OCO266" t="s">
        <v>2252</v>
      </c>
      <c r="OCP266" t="s">
        <v>2252</v>
      </c>
      <c r="OCQ266" t="s">
        <v>2252</v>
      </c>
      <c r="OCR266" t="s">
        <v>2252</v>
      </c>
      <c r="OCS266" t="s">
        <v>2252</v>
      </c>
      <c r="OCT266" t="s">
        <v>2252</v>
      </c>
      <c r="OCU266" t="s">
        <v>2252</v>
      </c>
      <c r="OCV266" t="s">
        <v>2252</v>
      </c>
      <c r="OCW266" t="s">
        <v>2252</v>
      </c>
      <c r="OCX266" t="s">
        <v>2252</v>
      </c>
      <c r="OCY266" t="s">
        <v>2252</v>
      </c>
      <c r="OCZ266" t="s">
        <v>2252</v>
      </c>
      <c r="ODA266" t="s">
        <v>2252</v>
      </c>
      <c r="ODB266" t="s">
        <v>2252</v>
      </c>
      <c r="ODC266" t="s">
        <v>2252</v>
      </c>
      <c r="ODD266" t="s">
        <v>2252</v>
      </c>
      <c r="ODE266" t="s">
        <v>2252</v>
      </c>
      <c r="ODF266" t="s">
        <v>2252</v>
      </c>
      <c r="ODG266" t="s">
        <v>2252</v>
      </c>
      <c r="ODH266" t="s">
        <v>2252</v>
      </c>
      <c r="ODI266" t="s">
        <v>2252</v>
      </c>
      <c r="ODJ266" t="s">
        <v>2252</v>
      </c>
      <c r="ODK266" t="s">
        <v>2252</v>
      </c>
      <c r="ODL266" t="s">
        <v>2252</v>
      </c>
      <c r="ODM266" t="s">
        <v>2252</v>
      </c>
      <c r="ODN266" t="s">
        <v>2252</v>
      </c>
      <c r="ODO266" t="s">
        <v>2252</v>
      </c>
      <c r="ODP266" t="s">
        <v>2252</v>
      </c>
      <c r="ODQ266" t="s">
        <v>2252</v>
      </c>
      <c r="ODR266" t="s">
        <v>2252</v>
      </c>
      <c r="ODS266" t="s">
        <v>2252</v>
      </c>
      <c r="ODT266" t="s">
        <v>2252</v>
      </c>
      <c r="ODU266" t="s">
        <v>2252</v>
      </c>
      <c r="ODV266" t="s">
        <v>2252</v>
      </c>
      <c r="ODW266" t="s">
        <v>2252</v>
      </c>
      <c r="ODX266" t="s">
        <v>2252</v>
      </c>
      <c r="ODY266" t="s">
        <v>2252</v>
      </c>
      <c r="ODZ266" t="s">
        <v>2252</v>
      </c>
      <c r="OEA266" t="s">
        <v>2252</v>
      </c>
      <c r="OEB266" t="s">
        <v>2252</v>
      </c>
      <c r="OEC266" t="s">
        <v>2252</v>
      </c>
      <c r="OED266" t="s">
        <v>2252</v>
      </c>
      <c r="OEE266" t="s">
        <v>2252</v>
      </c>
      <c r="OEF266" t="s">
        <v>2252</v>
      </c>
      <c r="OEG266" t="s">
        <v>2252</v>
      </c>
      <c r="OEH266" t="s">
        <v>2252</v>
      </c>
      <c r="OEI266" t="s">
        <v>2252</v>
      </c>
      <c r="OEJ266" t="s">
        <v>2252</v>
      </c>
      <c r="OEK266" t="s">
        <v>2252</v>
      </c>
      <c r="OEL266" t="s">
        <v>2252</v>
      </c>
      <c r="OEM266" t="s">
        <v>2252</v>
      </c>
      <c r="OEN266" t="s">
        <v>2252</v>
      </c>
      <c r="OEO266" t="s">
        <v>2252</v>
      </c>
      <c r="OEP266" t="s">
        <v>2252</v>
      </c>
      <c r="OEQ266" t="s">
        <v>2252</v>
      </c>
      <c r="OER266" t="s">
        <v>2252</v>
      </c>
      <c r="OES266" t="s">
        <v>2252</v>
      </c>
      <c r="OET266" t="s">
        <v>2252</v>
      </c>
      <c r="OEU266" t="s">
        <v>2252</v>
      </c>
      <c r="OEV266" t="s">
        <v>2252</v>
      </c>
      <c r="OEW266" t="s">
        <v>2252</v>
      </c>
      <c r="OEX266" t="s">
        <v>2252</v>
      </c>
      <c r="OEY266" t="s">
        <v>2252</v>
      </c>
      <c r="OEZ266" t="s">
        <v>2252</v>
      </c>
      <c r="OFA266" t="s">
        <v>2252</v>
      </c>
      <c r="OFB266" t="s">
        <v>2252</v>
      </c>
      <c r="OFC266" t="s">
        <v>2252</v>
      </c>
      <c r="OFD266" t="s">
        <v>2252</v>
      </c>
      <c r="OFE266" t="s">
        <v>2252</v>
      </c>
      <c r="OFF266" t="s">
        <v>2252</v>
      </c>
      <c r="OFG266" t="s">
        <v>2252</v>
      </c>
      <c r="OFH266" t="s">
        <v>2252</v>
      </c>
      <c r="OFI266" t="s">
        <v>2252</v>
      </c>
      <c r="OFJ266" t="s">
        <v>2252</v>
      </c>
      <c r="OFK266" t="s">
        <v>2252</v>
      </c>
      <c r="OFL266" t="s">
        <v>2252</v>
      </c>
      <c r="OFM266" t="s">
        <v>2252</v>
      </c>
      <c r="OFN266" t="s">
        <v>2252</v>
      </c>
      <c r="OFO266" t="s">
        <v>2252</v>
      </c>
      <c r="OFP266" t="s">
        <v>2252</v>
      </c>
      <c r="OFQ266" t="s">
        <v>2252</v>
      </c>
      <c r="OFR266" t="s">
        <v>2252</v>
      </c>
      <c r="OFS266" t="s">
        <v>2252</v>
      </c>
      <c r="OFT266" t="s">
        <v>2252</v>
      </c>
      <c r="OFU266" t="s">
        <v>2252</v>
      </c>
      <c r="OFV266" t="s">
        <v>2252</v>
      </c>
      <c r="OFW266" t="s">
        <v>2252</v>
      </c>
      <c r="OFX266" t="s">
        <v>2252</v>
      </c>
      <c r="OFY266" t="s">
        <v>2252</v>
      </c>
      <c r="OFZ266" t="s">
        <v>2252</v>
      </c>
      <c r="OGA266" t="s">
        <v>2252</v>
      </c>
      <c r="OGB266" t="s">
        <v>2252</v>
      </c>
      <c r="OGC266" t="s">
        <v>2252</v>
      </c>
      <c r="OGD266" t="s">
        <v>2252</v>
      </c>
      <c r="OGE266" t="s">
        <v>2252</v>
      </c>
      <c r="OGF266" t="s">
        <v>2252</v>
      </c>
      <c r="OGG266" t="s">
        <v>2252</v>
      </c>
      <c r="OGH266" t="s">
        <v>2252</v>
      </c>
      <c r="OGI266" t="s">
        <v>2252</v>
      </c>
      <c r="OGJ266" t="s">
        <v>2252</v>
      </c>
      <c r="OGK266" t="s">
        <v>2252</v>
      </c>
      <c r="OGL266" t="s">
        <v>2252</v>
      </c>
      <c r="OGM266" t="s">
        <v>2252</v>
      </c>
      <c r="OGN266" t="s">
        <v>2252</v>
      </c>
      <c r="OGO266" t="s">
        <v>2252</v>
      </c>
      <c r="OGP266" t="s">
        <v>2252</v>
      </c>
      <c r="OGQ266" t="s">
        <v>2252</v>
      </c>
      <c r="OGR266" t="s">
        <v>2252</v>
      </c>
      <c r="OGS266" t="s">
        <v>2252</v>
      </c>
      <c r="OGT266" t="s">
        <v>2252</v>
      </c>
      <c r="OGU266" t="s">
        <v>2252</v>
      </c>
      <c r="OGV266" t="s">
        <v>2252</v>
      </c>
      <c r="OGW266" t="s">
        <v>2252</v>
      </c>
      <c r="OGX266" t="s">
        <v>2252</v>
      </c>
      <c r="OGY266" t="s">
        <v>2252</v>
      </c>
      <c r="OGZ266" t="s">
        <v>2252</v>
      </c>
      <c r="OHA266" t="s">
        <v>2252</v>
      </c>
      <c r="OHB266" t="s">
        <v>2252</v>
      </c>
      <c r="OHC266" t="s">
        <v>2252</v>
      </c>
      <c r="OHD266" t="s">
        <v>2252</v>
      </c>
      <c r="OHE266" t="s">
        <v>2252</v>
      </c>
      <c r="OHF266" t="s">
        <v>2252</v>
      </c>
      <c r="OHG266" t="s">
        <v>2252</v>
      </c>
      <c r="OHH266" t="s">
        <v>2252</v>
      </c>
      <c r="OHI266" t="s">
        <v>2252</v>
      </c>
      <c r="OHJ266" t="s">
        <v>2252</v>
      </c>
      <c r="OHK266" t="s">
        <v>2252</v>
      </c>
      <c r="OHL266" t="s">
        <v>2252</v>
      </c>
      <c r="OHM266" t="s">
        <v>2252</v>
      </c>
      <c r="OHN266" t="s">
        <v>2252</v>
      </c>
      <c r="OHO266" t="s">
        <v>2252</v>
      </c>
      <c r="OHP266" t="s">
        <v>2252</v>
      </c>
      <c r="OHQ266" t="s">
        <v>2252</v>
      </c>
      <c r="OHR266" t="s">
        <v>2252</v>
      </c>
      <c r="OHS266" t="s">
        <v>2252</v>
      </c>
      <c r="OHT266" t="s">
        <v>2252</v>
      </c>
      <c r="OHU266" t="s">
        <v>2252</v>
      </c>
      <c r="OHV266" t="s">
        <v>2252</v>
      </c>
      <c r="OHW266" t="s">
        <v>2252</v>
      </c>
      <c r="OHX266" t="s">
        <v>2252</v>
      </c>
      <c r="OHY266" t="s">
        <v>2252</v>
      </c>
      <c r="OHZ266" t="s">
        <v>2252</v>
      </c>
      <c r="OIA266" t="s">
        <v>2252</v>
      </c>
      <c r="OIB266" t="s">
        <v>2252</v>
      </c>
      <c r="OIC266" t="s">
        <v>2252</v>
      </c>
      <c r="OID266" t="s">
        <v>2252</v>
      </c>
      <c r="OIE266" t="s">
        <v>2252</v>
      </c>
      <c r="OIF266" t="s">
        <v>2252</v>
      </c>
      <c r="OIG266" t="s">
        <v>2252</v>
      </c>
      <c r="OIH266" t="s">
        <v>2252</v>
      </c>
      <c r="OII266" t="s">
        <v>2252</v>
      </c>
      <c r="OIJ266" t="s">
        <v>2252</v>
      </c>
      <c r="OIK266" t="s">
        <v>2252</v>
      </c>
      <c r="OIL266" t="s">
        <v>2252</v>
      </c>
      <c r="OIM266" t="s">
        <v>2252</v>
      </c>
      <c r="OIN266" t="s">
        <v>2252</v>
      </c>
      <c r="OIO266" t="s">
        <v>2252</v>
      </c>
      <c r="OIP266" t="s">
        <v>2252</v>
      </c>
      <c r="OIQ266" t="s">
        <v>2252</v>
      </c>
      <c r="OIR266" t="s">
        <v>2252</v>
      </c>
      <c r="OIS266" t="s">
        <v>2252</v>
      </c>
      <c r="OIT266" t="s">
        <v>2252</v>
      </c>
      <c r="OIU266" t="s">
        <v>2252</v>
      </c>
      <c r="OIV266" t="s">
        <v>2252</v>
      </c>
      <c r="OIW266" t="s">
        <v>2252</v>
      </c>
      <c r="OIX266" t="s">
        <v>2252</v>
      </c>
      <c r="OIY266" t="s">
        <v>2252</v>
      </c>
      <c r="OIZ266" t="s">
        <v>2252</v>
      </c>
      <c r="OJA266" t="s">
        <v>2252</v>
      </c>
      <c r="OJB266" t="s">
        <v>2252</v>
      </c>
      <c r="OJC266" t="s">
        <v>2252</v>
      </c>
      <c r="OJD266" t="s">
        <v>2252</v>
      </c>
      <c r="OJE266" t="s">
        <v>2252</v>
      </c>
      <c r="OJF266" t="s">
        <v>2252</v>
      </c>
      <c r="OJG266" t="s">
        <v>2252</v>
      </c>
      <c r="OJH266" t="s">
        <v>2252</v>
      </c>
      <c r="OJI266" t="s">
        <v>2252</v>
      </c>
      <c r="OJJ266" t="s">
        <v>2252</v>
      </c>
      <c r="OJK266" t="s">
        <v>2252</v>
      </c>
      <c r="OJL266" t="s">
        <v>2252</v>
      </c>
      <c r="OJM266" t="s">
        <v>2252</v>
      </c>
      <c r="OJN266" t="s">
        <v>2252</v>
      </c>
      <c r="OJO266" t="s">
        <v>2252</v>
      </c>
      <c r="OJP266" t="s">
        <v>2252</v>
      </c>
      <c r="OJQ266" t="s">
        <v>2252</v>
      </c>
      <c r="OJR266" t="s">
        <v>2252</v>
      </c>
      <c r="OJS266" t="s">
        <v>2252</v>
      </c>
      <c r="OJT266" t="s">
        <v>2252</v>
      </c>
      <c r="OJU266" t="s">
        <v>2252</v>
      </c>
      <c r="OJV266" t="s">
        <v>2252</v>
      </c>
      <c r="OJW266" t="s">
        <v>2252</v>
      </c>
      <c r="OJX266" t="s">
        <v>2252</v>
      </c>
      <c r="OJY266" t="s">
        <v>2252</v>
      </c>
      <c r="OJZ266" t="s">
        <v>2252</v>
      </c>
      <c r="OKA266" t="s">
        <v>2252</v>
      </c>
      <c r="OKB266" t="s">
        <v>2252</v>
      </c>
      <c r="OKC266" t="s">
        <v>2252</v>
      </c>
      <c r="OKD266" t="s">
        <v>2252</v>
      </c>
      <c r="OKE266" t="s">
        <v>2252</v>
      </c>
      <c r="OKF266" t="s">
        <v>2252</v>
      </c>
      <c r="OKG266" t="s">
        <v>2252</v>
      </c>
      <c r="OKH266" t="s">
        <v>2252</v>
      </c>
      <c r="OKI266" t="s">
        <v>2252</v>
      </c>
      <c r="OKJ266" t="s">
        <v>2252</v>
      </c>
      <c r="OKK266" t="s">
        <v>2252</v>
      </c>
      <c r="OKL266" t="s">
        <v>2252</v>
      </c>
      <c r="OKM266" t="s">
        <v>2252</v>
      </c>
      <c r="OKN266" t="s">
        <v>2252</v>
      </c>
      <c r="OKO266" t="s">
        <v>2252</v>
      </c>
      <c r="OKP266" t="s">
        <v>2252</v>
      </c>
      <c r="OKQ266" t="s">
        <v>2252</v>
      </c>
      <c r="OKR266" t="s">
        <v>2252</v>
      </c>
      <c r="OKS266" t="s">
        <v>2252</v>
      </c>
      <c r="OKT266" t="s">
        <v>2252</v>
      </c>
      <c r="OKU266" t="s">
        <v>2252</v>
      </c>
      <c r="OKV266" t="s">
        <v>2252</v>
      </c>
      <c r="OKW266" t="s">
        <v>2252</v>
      </c>
      <c r="OKX266" t="s">
        <v>2252</v>
      </c>
      <c r="OKY266" t="s">
        <v>2252</v>
      </c>
      <c r="OKZ266" t="s">
        <v>2252</v>
      </c>
      <c r="OLA266" t="s">
        <v>2252</v>
      </c>
      <c r="OLB266" t="s">
        <v>2252</v>
      </c>
      <c r="OLC266" t="s">
        <v>2252</v>
      </c>
      <c r="OLD266" t="s">
        <v>2252</v>
      </c>
      <c r="OLE266" t="s">
        <v>2252</v>
      </c>
      <c r="OLF266" t="s">
        <v>2252</v>
      </c>
      <c r="OLG266" t="s">
        <v>2252</v>
      </c>
      <c r="OLH266" t="s">
        <v>2252</v>
      </c>
      <c r="OLI266" t="s">
        <v>2252</v>
      </c>
      <c r="OLJ266" t="s">
        <v>2252</v>
      </c>
      <c r="OLK266" t="s">
        <v>2252</v>
      </c>
      <c r="OLL266" t="s">
        <v>2252</v>
      </c>
      <c r="OLM266" t="s">
        <v>2252</v>
      </c>
      <c r="OLN266" t="s">
        <v>2252</v>
      </c>
      <c r="OLO266" t="s">
        <v>2252</v>
      </c>
      <c r="OLP266" t="s">
        <v>2252</v>
      </c>
      <c r="OLQ266" t="s">
        <v>2252</v>
      </c>
      <c r="OLR266" t="s">
        <v>2252</v>
      </c>
      <c r="OLS266" t="s">
        <v>2252</v>
      </c>
      <c r="OLT266" t="s">
        <v>2252</v>
      </c>
      <c r="OLU266" t="s">
        <v>2252</v>
      </c>
      <c r="OLV266" t="s">
        <v>2252</v>
      </c>
      <c r="OLW266" t="s">
        <v>2252</v>
      </c>
      <c r="OLX266" t="s">
        <v>2252</v>
      </c>
      <c r="OLY266" t="s">
        <v>2252</v>
      </c>
      <c r="OLZ266" t="s">
        <v>2252</v>
      </c>
      <c r="OMA266" t="s">
        <v>2252</v>
      </c>
      <c r="OMB266" t="s">
        <v>2252</v>
      </c>
      <c r="OMC266" t="s">
        <v>2252</v>
      </c>
      <c r="OMD266" t="s">
        <v>2252</v>
      </c>
      <c r="OME266" t="s">
        <v>2252</v>
      </c>
      <c r="OMF266" t="s">
        <v>2252</v>
      </c>
      <c r="OMG266" t="s">
        <v>2252</v>
      </c>
      <c r="OMH266" t="s">
        <v>2252</v>
      </c>
      <c r="OMI266" t="s">
        <v>2252</v>
      </c>
      <c r="OMJ266" t="s">
        <v>2252</v>
      </c>
      <c r="OMK266" t="s">
        <v>2252</v>
      </c>
      <c r="OML266" t="s">
        <v>2252</v>
      </c>
      <c r="OMM266" t="s">
        <v>2252</v>
      </c>
      <c r="OMN266" t="s">
        <v>2252</v>
      </c>
      <c r="OMO266" t="s">
        <v>2252</v>
      </c>
      <c r="OMP266" t="s">
        <v>2252</v>
      </c>
      <c r="OMQ266" t="s">
        <v>2252</v>
      </c>
      <c r="OMR266" t="s">
        <v>2252</v>
      </c>
      <c r="OMS266" t="s">
        <v>2252</v>
      </c>
      <c r="OMT266" t="s">
        <v>2252</v>
      </c>
      <c r="OMU266" t="s">
        <v>2252</v>
      </c>
      <c r="OMV266" t="s">
        <v>2252</v>
      </c>
      <c r="OMW266" t="s">
        <v>2252</v>
      </c>
      <c r="OMX266" t="s">
        <v>2252</v>
      </c>
      <c r="OMY266" t="s">
        <v>2252</v>
      </c>
      <c r="OMZ266" t="s">
        <v>2252</v>
      </c>
      <c r="ONA266" t="s">
        <v>2252</v>
      </c>
      <c r="ONB266" t="s">
        <v>2252</v>
      </c>
      <c r="ONC266" t="s">
        <v>2252</v>
      </c>
      <c r="OND266" t="s">
        <v>2252</v>
      </c>
      <c r="ONE266" t="s">
        <v>2252</v>
      </c>
      <c r="ONF266" t="s">
        <v>2252</v>
      </c>
      <c r="ONG266" t="s">
        <v>2252</v>
      </c>
      <c r="ONH266" t="s">
        <v>2252</v>
      </c>
      <c r="ONI266" t="s">
        <v>2252</v>
      </c>
      <c r="ONJ266" t="s">
        <v>2252</v>
      </c>
      <c r="ONK266" t="s">
        <v>2252</v>
      </c>
      <c r="ONL266" t="s">
        <v>2252</v>
      </c>
      <c r="ONM266" t="s">
        <v>2252</v>
      </c>
      <c r="ONN266" t="s">
        <v>2252</v>
      </c>
      <c r="ONO266" t="s">
        <v>2252</v>
      </c>
      <c r="ONP266" t="s">
        <v>2252</v>
      </c>
      <c r="ONQ266" t="s">
        <v>2252</v>
      </c>
      <c r="ONR266" t="s">
        <v>2252</v>
      </c>
      <c r="ONS266" t="s">
        <v>2252</v>
      </c>
      <c r="ONT266" t="s">
        <v>2252</v>
      </c>
      <c r="ONU266" t="s">
        <v>2252</v>
      </c>
      <c r="ONV266" t="s">
        <v>2252</v>
      </c>
      <c r="ONW266" t="s">
        <v>2252</v>
      </c>
      <c r="ONX266" t="s">
        <v>2252</v>
      </c>
      <c r="ONY266" t="s">
        <v>2252</v>
      </c>
      <c r="ONZ266" t="s">
        <v>2252</v>
      </c>
      <c r="OOA266" t="s">
        <v>2252</v>
      </c>
      <c r="OOB266" t="s">
        <v>2252</v>
      </c>
      <c r="OOC266" t="s">
        <v>2252</v>
      </c>
      <c r="OOD266" t="s">
        <v>2252</v>
      </c>
      <c r="OOE266" t="s">
        <v>2252</v>
      </c>
      <c r="OOF266" t="s">
        <v>2252</v>
      </c>
      <c r="OOG266" t="s">
        <v>2252</v>
      </c>
      <c r="OOH266" t="s">
        <v>2252</v>
      </c>
      <c r="OOI266" t="s">
        <v>2252</v>
      </c>
      <c r="OOJ266" t="s">
        <v>2252</v>
      </c>
      <c r="OOK266" t="s">
        <v>2252</v>
      </c>
      <c r="OOL266" t="s">
        <v>2252</v>
      </c>
      <c r="OOM266" t="s">
        <v>2252</v>
      </c>
      <c r="OON266" t="s">
        <v>2252</v>
      </c>
      <c r="OOO266" t="s">
        <v>2252</v>
      </c>
      <c r="OOP266" t="s">
        <v>2252</v>
      </c>
      <c r="OOQ266" t="s">
        <v>2252</v>
      </c>
      <c r="OOR266" t="s">
        <v>2252</v>
      </c>
      <c r="OOS266" t="s">
        <v>2252</v>
      </c>
      <c r="OOT266" t="s">
        <v>2252</v>
      </c>
      <c r="OOU266" t="s">
        <v>2252</v>
      </c>
      <c r="OOV266" t="s">
        <v>2252</v>
      </c>
      <c r="OOW266" t="s">
        <v>2252</v>
      </c>
      <c r="OOX266" t="s">
        <v>2252</v>
      </c>
      <c r="OOY266" t="s">
        <v>2252</v>
      </c>
      <c r="OOZ266" t="s">
        <v>2252</v>
      </c>
      <c r="OPA266" t="s">
        <v>2252</v>
      </c>
      <c r="OPB266" t="s">
        <v>2252</v>
      </c>
      <c r="OPC266" t="s">
        <v>2252</v>
      </c>
      <c r="OPD266" t="s">
        <v>2252</v>
      </c>
      <c r="OPE266" t="s">
        <v>2252</v>
      </c>
      <c r="OPF266" t="s">
        <v>2252</v>
      </c>
      <c r="OPG266" t="s">
        <v>2252</v>
      </c>
      <c r="OPH266" t="s">
        <v>2252</v>
      </c>
      <c r="OPI266" t="s">
        <v>2252</v>
      </c>
      <c r="OPJ266" t="s">
        <v>2252</v>
      </c>
      <c r="OPK266" t="s">
        <v>2252</v>
      </c>
      <c r="OPL266" t="s">
        <v>2252</v>
      </c>
      <c r="OPM266" t="s">
        <v>2252</v>
      </c>
      <c r="OPN266" t="s">
        <v>2252</v>
      </c>
      <c r="OPO266" t="s">
        <v>2252</v>
      </c>
      <c r="OPP266" t="s">
        <v>2252</v>
      </c>
      <c r="OPQ266" t="s">
        <v>2252</v>
      </c>
      <c r="OPR266" t="s">
        <v>2252</v>
      </c>
      <c r="OPS266" t="s">
        <v>2252</v>
      </c>
      <c r="OPT266" t="s">
        <v>2252</v>
      </c>
      <c r="OPU266" t="s">
        <v>2252</v>
      </c>
      <c r="OPV266" t="s">
        <v>2252</v>
      </c>
      <c r="OPW266" t="s">
        <v>2252</v>
      </c>
      <c r="OPX266" t="s">
        <v>2252</v>
      </c>
      <c r="OPY266" t="s">
        <v>2252</v>
      </c>
      <c r="OPZ266" t="s">
        <v>2252</v>
      </c>
      <c r="OQA266" t="s">
        <v>2252</v>
      </c>
      <c r="OQB266" t="s">
        <v>2252</v>
      </c>
      <c r="OQC266" t="s">
        <v>2252</v>
      </c>
      <c r="OQD266" t="s">
        <v>2252</v>
      </c>
      <c r="OQE266" t="s">
        <v>2252</v>
      </c>
      <c r="OQF266" t="s">
        <v>2252</v>
      </c>
      <c r="OQG266" t="s">
        <v>2252</v>
      </c>
      <c r="OQH266" t="s">
        <v>2252</v>
      </c>
      <c r="OQI266" t="s">
        <v>2252</v>
      </c>
      <c r="OQJ266" t="s">
        <v>2252</v>
      </c>
      <c r="OQK266" t="s">
        <v>2252</v>
      </c>
      <c r="OQL266" t="s">
        <v>2252</v>
      </c>
      <c r="OQM266" t="s">
        <v>2252</v>
      </c>
      <c r="OQN266" t="s">
        <v>2252</v>
      </c>
      <c r="OQO266" t="s">
        <v>2252</v>
      </c>
      <c r="OQP266" t="s">
        <v>2252</v>
      </c>
      <c r="OQQ266" t="s">
        <v>2252</v>
      </c>
      <c r="OQR266" t="s">
        <v>2252</v>
      </c>
      <c r="OQS266" t="s">
        <v>2252</v>
      </c>
      <c r="OQT266" t="s">
        <v>2252</v>
      </c>
      <c r="OQU266" t="s">
        <v>2252</v>
      </c>
      <c r="OQV266" t="s">
        <v>2252</v>
      </c>
      <c r="OQW266" t="s">
        <v>2252</v>
      </c>
      <c r="OQX266" t="s">
        <v>2252</v>
      </c>
      <c r="OQY266" t="s">
        <v>2252</v>
      </c>
      <c r="OQZ266" t="s">
        <v>2252</v>
      </c>
      <c r="ORA266" t="s">
        <v>2252</v>
      </c>
      <c r="ORB266" t="s">
        <v>2252</v>
      </c>
      <c r="ORC266" t="s">
        <v>2252</v>
      </c>
      <c r="ORD266" t="s">
        <v>2252</v>
      </c>
      <c r="ORE266" t="s">
        <v>2252</v>
      </c>
      <c r="ORF266" t="s">
        <v>2252</v>
      </c>
      <c r="ORG266" t="s">
        <v>2252</v>
      </c>
      <c r="ORH266" t="s">
        <v>2252</v>
      </c>
      <c r="ORI266" t="s">
        <v>2252</v>
      </c>
      <c r="ORJ266" t="s">
        <v>2252</v>
      </c>
      <c r="ORK266" t="s">
        <v>2252</v>
      </c>
      <c r="ORL266" t="s">
        <v>2252</v>
      </c>
      <c r="ORM266" t="s">
        <v>2252</v>
      </c>
      <c r="ORN266" t="s">
        <v>2252</v>
      </c>
      <c r="ORO266" t="s">
        <v>2252</v>
      </c>
      <c r="ORP266" t="s">
        <v>2252</v>
      </c>
      <c r="ORQ266" t="s">
        <v>2252</v>
      </c>
      <c r="ORR266" t="s">
        <v>2252</v>
      </c>
      <c r="ORS266" t="s">
        <v>2252</v>
      </c>
      <c r="ORT266" t="s">
        <v>2252</v>
      </c>
      <c r="ORU266" t="s">
        <v>2252</v>
      </c>
      <c r="ORV266" t="s">
        <v>2252</v>
      </c>
      <c r="ORW266" t="s">
        <v>2252</v>
      </c>
      <c r="ORX266" t="s">
        <v>2252</v>
      </c>
      <c r="ORY266" t="s">
        <v>2252</v>
      </c>
      <c r="ORZ266" t="s">
        <v>2252</v>
      </c>
      <c r="OSA266" t="s">
        <v>2252</v>
      </c>
      <c r="OSB266" t="s">
        <v>2252</v>
      </c>
      <c r="OSC266" t="s">
        <v>2252</v>
      </c>
      <c r="OSD266" t="s">
        <v>2252</v>
      </c>
      <c r="OSE266" t="s">
        <v>2252</v>
      </c>
      <c r="OSF266" t="s">
        <v>2252</v>
      </c>
      <c r="OSG266" t="s">
        <v>2252</v>
      </c>
      <c r="OSH266" t="s">
        <v>2252</v>
      </c>
      <c r="OSI266" t="s">
        <v>2252</v>
      </c>
      <c r="OSJ266" t="s">
        <v>2252</v>
      </c>
      <c r="OSK266" t="s">
        <v>2252</v>
      </c>
      <c r="OSL266" t="s">
        <v>2252</v>
      </c>
      <c r="OSM266" t="s">
        <v>2252</v>
      </c>
      <c r="OSN266" t="s">
        <v>2252</v>
      </c>
      <c r="OSO266" t="s">
        <v>2252</v>
      </c>
      <c r="OSP266" t="s">
        <v>2252</v>
      </c>
      <c r="OSQ266" t="s">
        <v>2252</v>
      </c>
      <c r="OSR266" t="s">
        <v>2252</v>
      </c>
      <c r="OSS266" t="s">
        <v>2252</v>
      </c>
      <c r="OST266" t="s">
        <v>2252</v>
      </c>
      <c r="OSU266" t="s">
        <v>2252</v>
      </c>
      <c r="OSV266" t="s">
        <v>2252</v>
      </c>
      <c r="OSW266" t="s">
        <v>2252</v>
      </c>
      <c r="OSX266" t="s">
        <v>2252</v>
      </c>
      <c r="OSY266" t="s">
        <v>2252</v>
      </c>
      <c r="OSZ266" t="s">
        <v>2252</v>
      </c>
      <c r="OTA266" t="s">
        <v>2252</v>
      </c>
      <c r="OTB266" t="s">
        <v>2252</v>
      </c>
      <c r="OTC266" t="s">
        <v>2252</v>
      </c>
      <c r="OTD266" t="s">
        <v>2252</v>
      </c>
      <c r="OTE266" t="s">
        <v>2252</v>
      </c>
      <c r="OTF266" t="s">
        <v>2252</v>
      </c>
      <c r="OTG266" t="s">
        <v>2252</v>
      </c>
      <c r="OTH266" t="s">
        <v>2252</v>
      </c>
      <c r="OTI266" t="s">
        <v>2252</v>
      </c>
      <c r="OTJ266" t="s">
        <v>2252</v>
      </c>
      <c r="OTK266" t="s">
        <v>2252</v>
      </c>
      <c r="OTL266" t="s">
        <v>2252</v>
      </c>
      <c r="OTM266" t="s">
        <v>2252</v>
      </c>
      <c r="OTN266" t="s">
        <v>2252</v>
      </c>
      <c r="OTO266" t="s">
        <v>2252</v>
      </c>
      <c r="OTP266" t="s">
        <v>2252</v>
      </c>
      <c r="OTQ266" t="s">
        <v>2252</v>
      </c>
      <c r="OTR266" t="s">
        <v>2252</v>
      </c>
      <c r="OTS266" t="s">
        <v>2252</v>
      </c>
      <c r="OTT266" t="s">
        <v>2252</v>
      </c>
      <c r="OTU266" t="s">
        <v>2252</v>
      </c>
      <c r="OTV266" t="s">
        <v>2252</v>
      </c>
      <c r="OTW266" t="s">
        <v>2252</v>
      </c>
      <c r="OTX266" t="s">
        <v>2252</v>
      </c>
      <c r="OTY266" t="s">
        <v>2252</v>
      </c>
      <c r="OTZ266" t="s">
        <v>2252</v>
      </c>
      <c r="OUA266" t="s">
        <v>2252</v>
      </c>
      <c r="OUB266" t="s">
        <v>2252</v>
      </c>
      <c r="OUC266" t="s">
        <v>2252</v>
      </c>
      <c r="OUD266" t="s">
        <v>2252</v>
      </c>
      <c r="OUE266" t="s">
        <v>2252</v>
      </c>
      <c r="OUF266" t="s">
        <v>2252</v>
      </c>
      <c r="OUG266" t="s">
        <v>2252</v>
      </c>
      <c r="OUH266" t="s">
        <v>2252</v>
      </c>
      <c r="OUI266" t="s">
        <v>2252</v>
      </c>
      <c r="OUJ266" t="s">
        <v>2252</v>
      </c>
      <c r="OUK266" t="s">
        <v>2252</v>
      </c>
      <c r="OUL266" t="s">
        <v>2252</v>
      </c>
      <c r="OUM266" t="s">
        <v>2252</v>
      </c>
      <c r="OUN266" t="s">
        <v>2252</v>
      </c>
      <c r="OUO266" t="s">
        <v>2252</v>
      </c>
      <c r="OUP266" t="s">
        <v>2252</v>
      </c>
      <c r="OUQ266" t="s">
        <v>2252</v>
      </c>
      <c r="OUR266" t="s">
        <v>2252</v>
      </c>
      <c r="OUS266" t="s">
        <v>2252</v>
      </c>
      <c r="OUT266" t="s">
        <v>2252</v>
      </c>
      <c r="OUU266" t="s">
        <v>2252</v>
      </c>
      <c r="OUV266" t="s">
        <v>2252</v>
      </c>
      <c r="OUW266" t="s">
        <v>2252</v>
      </c>
      <c r="OUX266" t="s">
        <v>2252</v>
      </c>
      <c r="OUY266" t="s">
        <v>2252</v>
      </c>
      <c r="OUZ266" t="s">
        <v>2252</v>
      </c>
      <c r="OVA266" t="s">
        <v>2252</v>
      </c>
      <c r="OVB266" t="s">
        <v>2252</v>
      </c>
      <c r="OVC266" t="s">
        <v>2252</v>
      </c>
      <c r="OVD266" t="s">
        <v>2252</v>
      </c>
      <c r="OVE266" t="s">
        <v>2252</v>
      </c>
      <c r="OVF266" t="s">
        <v>2252</v>
      </c>
      <c r="OVG266" t="s">
        <v>2252</v>
      </c>
      <c r="OVH266" t="s">
        <v>2252</v>
      </c>
      <c r="OVI266" t="s">
        <v>2252</v>
      </c>
      <c r="OVJ266" t="s">
        <v>2252</v>
      </c>
      <c r="OVK266" t="s">
        <v>2252</v>
      </c>
      <c r="OVL266" t="s">
        <v>2252</v>
      </c>
      <c r="OVM266" t="s">
        <v>2252</v>
      </c>
      <c r="OVN266" t="s">
        <v>2252</v>
      </c>
      <c r="OVO266" t="s">
        <v>2252</v>
      </c>
      <c r="OVP266" t="s">
        <v>2252</v>
      </c>
      <c r="OVQ266" t="s">
        <v>2252</v>
      </c>
      <c r="OVR266" t="s">
        <v>2252</v>
      </c>
      <c r="OVS266" t="s">
        <v>2252</v>
      </c>
      <c r="OVT266" t="s">
        <v>2252</v>
      </c>
      <c r="OVU266" t="s">
        <v>2252</v>
      </c>
      <c r="OVV266" t="s">
        <v>2252</v>
      </c>
      <c r="OVW266" t="s">
        <v>2252</v>
      </c>
      <c r="OVX266" t="s">
        <v>2252</v>
      </c>
      <c r="OVY266" t="s">
        <v>2252</v>
      </c>
      <c r="OVZ266" t="s">
        <v>2252</v>
      </c>
      <c r="OWA266" t="s">
        <v>2252</v>
      </c>
      <c r="OWB266" t="s">
        <v>2252</v>
      </c>
      <c r="OWC266" t="s">
        <v>2252</v>
      </c>
      <c r="OWD266" t="s">
        <v>2252</v>
      </c>
      <c r="OWE266" t="s">
        <v>2252</v>
      </c>
      <c r="OWF266" t="s">
        <v>2252</v>
      </c>
      <c r="OWG266" t="s">
        <v>2252</v>
      </c>
      <c r="OWH266" t="s">
        <v>2252</v>
      </c>
      <c r="OWI266" t="s">
        <v>2252</v>
      </c>
      <c r="OWJ266" t="s">
        <v>2252</v>
      </c>
      <c r="OWK266" t="s">
        <v>2252</v>
      </c>
      <c r="OWL266" t="s">
        <v>2252</v>
      </c>
      <c r="OWM266" t="s">
        <v>2252</v>
      </c>
      <c r="OWN266" t="s">
        <v>2252</v>
      </c>
      <c r="OWO266" t="s">
        <v>2252</v>
      </c>
      <c r="OWP266" t="s">
        <v>2252</v>
      </c>
      <c r="OWQ266" t="s">
        <v>2252</v>
      </c>
      <c r="OWR266" t="s">
        <v>2252</v>
      </c>
      <c r="OWS266" t="s">
        <v>2252</v>
      </c>
      <c r="OWT266" t="s">
        <v>2252</v>
      </c>
      <c r="OWU266" t="s">
        <v>2252</v>
      </c>
      <c r="OWV266" t="s">
        <v>2252</v>
      </c>
      <c r="OWW266" t="s">
        <v>2252</v>
      </c>
      <c r="OWX266" t="s">
        <v>2252</v>
      </c>
      <c r="OWY266" t="s">
        <v>2252</v>
      </c>
      <c r="OWZ266" t="s">
        <v>2252</v>
      </c>
      <c r="OXA266" t="s">
        <v>2252</v>
      </c>
      <c r="OXB266" t="s">
        <v>2252</v>
      </c>
      <c r="OXC266" t="s">
        <v>2252</v>
      </c>
      <c r="OXD266" t="s">
        <v>2252</v>
      </c>
      <c r="OXE266" t="s">
        <v>2252</v>
      </c>
      <c r="OXF266" t="s">
        <v>2252</v>
      </c>
      <c r="OXG266" t="s">
        <v>2252</v>
      </c>
      <c r="OXH266" t="s">
        <v>2252</v>
      </c>
      <c r="OXI266" t="s">
        <v>2252</v>
      </c>
      <c r="OXJ266" t="s">
        <v>2252</v>
      </c>
      <c r="OXK266" t="s">
        <v>2252</v>
      </c>
      <c r="OXL266" t="s">
        <v>2252</v>
      </c>
      <c r="OXM266" t="s">
        <v>2252</v>
      </c>
      <c r="OXN266" t="s">
        <v>2252</v>
      </c>
      <c r="OXO266" t="s">
        <v>2252</v>
      </c>
      <c r="OXP266" t="s">
        <v>2252</v>
      </c>
      <c r="OXQ266" t="s">
        <v>2252</v>
      </c>
      <c r="OXR266" t="s">
        <v>2252</v>
      </c>
      <c r="OXS266" t="s">
        <v>2252</v>
      </c>
      <c r="OXT266" t="s">
        <v>2252</v>
      </c>
      <c r="OXU266" t="s">
        <v>2252</v>
      </c>
      <c r="OXV266" t="s">
        <v>2252</v>
      </c>
      <c r="OXW266" t="s">
        <v>2252</v>
      </c>
      <c r="OXX266" t="s">
        <v>2252</v>
      </c>
      <c r="OXY266" t="s">
        <v>2252</v>
      </c>
      <c r="OXZ266" t="s">
        <v>2252</v>
      </c>
      <c r="OYA266" t="s">
        <v>2252</v>
      </c>
      <c r="OYB266" t="s">
        <v>2252</v>
      </c>
      <c r="OYC266" t="s">
        <v>2252</v>
      </c>
      <c r="OYD266" t="s">
        <v>2252</v>
      </c>
      <c r="OYE266" t="s">
        <v>2252</v>
      </c>
      <c r="OYF266" t="s">
        <v>2252</v>
      </c>
      <c r="OYG266" t="s">
        <v>2252</v>
      </c>
      <c r="OYH266" t="s">
        <v>2252</v>
      </c>
      <c r="OYI266" t="s">
        <v>2252</v>
      </c>
      <c r="OYJ266" t="s">
        <v>2252</v>
      </c>
      <c r="OYK266" t="s">
        <v>2252</v>
      </c>
      <c r="OYL266" t="s">
        <v>2252</v>
      </c>
      <c r="OYM266" t="s">
        <v>2252</v>
      </c>
      <c r="OYN266" t="s">
        <v>2252</v>
      </c>
      <c r="OYO266" t="s">
        <v>2252</v>
      </c>
      <c r="OYP266" t="s">
        <v>2252</v>
      </c>
      <c r="OYQ266" t="s">
        <v>2252</v>
      </c>
      <c r="OYR266" t="s">
        <v>2252</v>
      </c>
      <c r="OYS266" t="s">
        <v>2252</v>
      </c>
      <c r="OYT266" t="s">
        <v>2252</v>
      </c>
      <c r="OYU266" t="s">
        <v>2252</v>
      </c>
      <c r="OYV266" t="s">
        <v>2252</v>
      </c>
      <c r="OYW266" t="s">
        <v>2252</v>
      </c>
      <c r="OYX266" t="s">
        <v>2252</v>
      </c>
      <c r="OYY266" t="s">
        <v>2252</v>
      </c>
      <c r="OYZ266" t="s">
        <v>2252</v>
      </c>
      <c r="OZA266" t="s">
        <v>2252</v>
      </c>
      <c r="OZB266" t="s">
        <v>2252</v>
      </c>
      <c r="OZC266" t="s">
        <v>2252</v>
      </c>
      <c r="OZD266" t="s">
        <v>2252</v>
      </c>
      <c r="OZE266" t="s">
        <v>2252</v>
      </c>
      <c r="OZF266" t="s">
        <v>2252</v>
      </c>
      <c r="OZG266" t="s">
        <v>2252</v>
      </c>
      <c r="OZH266" t="s">
        <v>2252</v>
      </c>
      <c r="OZI266" t="s">
        <v>2252</v>
      </c>
      <c r="OZJ266" t="s">
        <v>2252</v>
      </c>
      <c r="OZK266" t="s">
        <v>2252</v>
      </c>
      <c r="OZL266" t="s">
        <v>2252</v>
      </c>
      <c r="OZM266" t="s">
        <v>2252</v>
      </c>
      <c r="OZN266" t="s">
        <v>2252</v>
      </c>
      <c r="OZO266" t="s">
        <v>2252</v>
      </c>
      <c r="OZP266" t="s">
        <v>2252</v>
      </c>
      <c r="OZQ266" t="s">
        <v>2252</v>
      </c>
      <c r="OZR266" t="s">
        <v>2252</v>
      </c>
      <c r="OZS266" t="s">
        <v>2252</v>
      </c>
      <c r="OZT266" t="s">
        <v>2252</v>
      </c>
      <c r="OZU266" t="s">
        <v>2252</v>
      </c>
      <c r="OZV266" t="s">
        <v>2252</v>
      </c>
      <c r="OZW266" t="s">
        <v>2252</v>
      </c>
      <c r="OZX266" t="s">
        <v>2252</v>
      </c>
      <c r="OZY266" t="s">
        <v>2252</v>
      </c>
      <c r="OZZ266" t="s">
        <v>2252</v>
      </c>
      <c r="PAA266" t="s">
        <v>2252</v>
      </c>
      <c r="PAB266" t="s">
        <v>2252</v>
      </c>
      <c r="PAC266" t="s">
        <v>2252</v>
      </c>
      <c r="PAD266" t="s">
        <v>2252</v>
      </c>
      <c r="PAE266" t="s">
        <v>2252</v>
      </c>
      <c r="PAF266" t="s">
        <v>2252</v>
      </c>
      <c r="PAG266" t="s">
        <v>2252</v>
      </c>
      <c r="PAH266" t="s">
        <v>2252</v>
      </c>
      <c r="PAI266" t="s">
        <v>2252</v>
      </c>
      <c r="PAJ266" t="s">
        <v>2252</v>
      </c>
      <c r="PAK266" t="s">
        <v>2252</v>
      </c>
      <c r="PAL266" t="s">
        <v>2252</v>
      </c>
      <c r="PAM266" t="s">
        <v>2252</v>
      </c>
      <c r="PAN266" t="s">
        <v>2252</v>
      </c>
      <c r="PAO266" t="s">
        <v>2252</v>
      </c>
      <c r="PAP266" t="s">
        <v>2252</v>
      </c>
      <c r="PAQ266" t="s">
        <v>2252</v>
      </c>
      <c r="PAR266" t="s">
        <v>2252</v>
      </c>
      <c r="PAS266" t="s">
        <v>2252</v>
      </c>
      <c r="PAT266" t="s">
        <v>2252</v>
      </c>
      <c r="PAU266" t="s">
        <v>2252</v>
      </c>
      <c r="PAV266" t="s">
        <v>2252</v>
      </c>
      <c r="PAW266" t="s">
        <v>2252</v>
      </c>
      <c r="PAX266" t="s">
        <v>2252</v>
      </c>
      <c r="PAY266" t="s">
        <v>2252</v>
      </c>
      <c r="PAZ266" t="s">
        <v>2252</v>
      </c>
      <c r="PBA266" t="s">
        <v>2252</v>
      </c>
      <c r="PBB266" t="s">
        <v>2252</v>
      </c>
      <c r="PBC266" t="s">
        <v>2252</v>
      </c>
      <c r="PBD266" t="s">
        <v>2252</v>
      </c>
      <c r="PBE266" t="s">
        <v>2252</v>
      </c>
      <c r="PBF266" t="s">
        <v>2252</v>
      </c>
      <c r="PBG266" t="s">
        <v>2252</v>
      </c>
      <c r="PBH266" t="s">
        <v>2252</v>
      </c>
      <c r="PBI266" t="s">
        <v>2252</v>
      </c>
      <c r="PBJ266" t="s">
        <v>2252</v>
      </c>
      <c r="PBK266" t="s">
        <v>2252</v>
      </c>
      <c r="PBL266" t="s">
        <v>2252</v>
      </c>
      <c r="PBM266" t="s">
        <v>2252</v>
      </c>
      <c r="PBN266" t="s">
        <v>2252</v>
      </c>
      <c r="PBO266" t="s">
        <v>2252</v>
      </c>
      <c r="PBP266" t="s">
        <v>2252</v>
      </c>
      <c r="PBQ266" t="s">
        <v>2252</v>
      </c>
      <c r="PBR266" t="s">
        <v>2252</v>
      </c>
      <c r="PBS266" t="s">
        <v>2252</v>
      </c>
      <c r="PBT266" t="s">
        <v>2252</v>
      </c>
      <c r="PBU266" t="s">
        <v>2252</v>
      </c>
      <c r="PBV266" t="s">
        <v>2252</v>
      </c>
      <c r="PBW266" t="s">
        <v>2252</v>
      </c>
      <c r="PBX266" t="s">
        <v>2252</v>
      </c>
      <c r="PBY266" t="s">
        <v>2252</v>
      </c>
      <c r="PBZ266" t="s">
        <v>2252</v>
      </c>
      <c r="PCA266" t="s">
        <v>2252</v>
      </c>
      <c r="PCB266" t="s">
        <v>2252</v>
      </c>
      <c r="PCC266" t="s">
        <v>2252</v>
      </c>
      <c r="PCD266" t="s">
        <v>2252</v>
      </c>
      <c r="PCE266" t="s">
        <v>2252</v>
      </c>
      <c r="PCF266" t="s">
        <v>2252</v>
      </c>
      <c r="PCG266" t="s">
        <v>2252</v>
      </c>
      <c r="PCH266" t="s">
        <v>2252</v>
      </c>
      <c r="PCI266" t="s">
        <v>2252</v>
      </c>
      <c r="PCJ266" t="s">
        <v>2252</v>
      </c>
      <c r="PCK266" t="s">
        <v>2252</v>
      </c>
      <c r="PCL266" t="s">
        <v>2252</v>
      </c>
      <c r="PCM266" t="s">
        <v>2252</v>
      </c>
      <c r="PCN266" t="s">
        <v>2252</v>
      </c>
      <c r="PCO266" t="s">
        <v>2252</v>
      </c>
      <c r="PCP266" t="s">
        <v>2252</v>
      </c>
      <c r="PCQ266" t="s">
        <v>2252</v>
      </c>
      <c r="PCR266" t="s">
        <v>2252</v>
      </c>
      <c r="PCS266" t="s">
        <v>2252</v>
      </c>
      <c r="PCT266" t="s">
        <v>2252</v>
      </c>
      <c r="PCU266" t="s">
        <v>2252</v>
      </c>
      <c r="PCV266" t="s">
        <v>2252</v>
      </c>
      <c r="PCW266" t="s">
        <v>2252</v>
      </c>
      <c r="PCX266" t="s">
        <v>2252</v>
      </c>
      <c r="PCY266" t="s">
        <v>2252</v>
      </c>
      <c r="PCZ266" t="s">
        <v>2252</v>
      </c>
      <c r="PDA266" t="s">
        <v>2252</v>
      </c>
      <c r="PDB266" t="s">
        <v>2252</v>
      </c>
      <c r="PDC266" t="s">
        <v>2252</v>
      </c>
      <c r="PDD266" t="s">
        <v>2252</v>
      </c>
      <c r="PDE266" t="s">
        <v>2252</v>
      </c>
      <c r="PDF266" t="s">
        <v>2252</v>
      </c>
      <c r="PDG266" t="s">
        <v>2252</v>
      </c>
      <c r="PDH266" t="s">
        <v>2252</v>
      </c>
      <c r="PDI266" t="s">
        <v>2252</v>
      </c>
      <c r="PDJ266" t="s">
        <v>2252</v>
      </c>
      <c r="PDK266" t="s">
        <v>2252</v>
      </c>
      <c r="PDL266" t="s">
        <v>2252</v>
      </c>
      <c r="PDM266" t="s">
        <v>2252</v>
      </c>
      <c r="PDN266" t="s">
        <v>2252</v>
      </c>
      <c r="PDO266" t="s">
        <v>2252</v>
      </c>
      <c r="PDP266" t="s">
        <v>2252</v>
      </c>
      <c r="PDQ266" t="s">
        <v>2252</v>
      </c>
      <c r="PDR266" t="s">
        <v>2252</v>
      </c>
      <c r="PDS266" t="s">
        <v>2252</v>
      </c>
      <c r="PDT266" t="s">
        <v>2252</v>
      </c>
      <c r="PDU266" t="s">
        <v>2252</v>
      </c>
      <c r="PDV266" t="s">
        <v>2252</v>
      </c>
      <c r="PDW266" t="s">
        <v>2252</v>
      </c>
      <c r="PDX266" t="s">
        <v>2252</v>
      </c>
      <c r="PDY266" t="s">
        <v>2252</v>
      </c>
      <c r="PDZ266" t="s">
        <v>2252</v>
      </c>
      <c r="PEA266" t="s">
        <v>2252</v>
      </c>
      <c r="PEB266" t="s">
        <v>2252</v>
      </c>
      <c r="PEC266" t="s">
        <v>2252</v>
      </c>
      <c r="PED266" t="s">
        <v>2252</v>
      </c>
      <c r="PEE266" t="s">
        <v>2252</v>
      </c>
      <c r="PEF266" t="s">
        <v>2252</v>
      </c>
      <c r="PEG266" t="s">
        <v>2252</v>
      </c>
      <c r="PEH266" t="s">
        <v>2252</v>
      </c>
      <c r="PEI266" t="s">
        <v>2252</v>
      </c>
      <c r="PEJ266" t="s">
        <v>2252</v>
      </c>
      <c r="PEK266" t="s">
        <v>2252</v>
      </c>
      <c r="PEL266" t="s">
        <v>2252</v>
      </c>
      <c r="PEM266" t="s">
        <v>2252</v>
      </c>
      <c r="PEN266" t="s">
        <v>2252</v>
      </c>
      <c r="PEO266" t="s">
        <v>2252</v>
      </c>
      <c r="PEP266" t="s">
        <v>2252</v>
      </c>
      <c r="PEQ266" t="s">
        <v>2252</v>
      </c>
      <c r="PER266" t="s">
        <v>2252</v>
      </c>
      <c r="PES266" t="s">
        <v>2252</v>
      </c>
      <c r="PET266" t="s">
        <v>2252</v>
      </c>
      <c r="PEU266" t="s">
        <v>2252</v>
      </c>
      <c r="PEV266" t="s">
        <v>2252</v>
      </c>
      <c r="PEW266" t="s">
        <v>2252</v>
      </c>
      <c r="PEX266" t="s">
        <v>2252</v>
      </c>
      <c r="PEY266" t="s">
        <v>2252</v>
      </c>
      <c r="PEZ266" t="s">
        <v>2252</v>
      </c>
      <c r="PFA266" t="s">
        <v>2252</v>
      </c>
      <c r="PFB266" t="s">
        <v>2252</v>
      </c>
      <c r="PFC266" t="s">
        <v>2252</v>
      </c>
      <c r="PFD266" t="s">
        <v>2252</v>
      </c>
      <c r="PFE266" t="s">
        <v>2252</v>
      </c>
      <c r="PFF266" t="s">
        <v>2252</v>
      </c>
      <c r="PFG266" t="s">
        <v>2252</v>
      </c>
      <c r="PFH266" t="s">
        <v>2252</v>
      </c>
      <c r="PFI266" t="s">
        <v>2252</v>
      </c>
      <c r="PFJ266" t="s">
        <v>2252</v>
      </c>
      <c r="PFK266" t="s">
        <v>2252</v>
      </c>
      <c r="PFL266" t="s">
        <v>2252</v>
      </c>
      <c r="PFM266" t="s">
        <v>2252</v>
      </c>
      <c r="PFN266" t="s">
        <v>2252</v>
      </c>
      <c r="PFO266" t="s">
        <v>2252</v>
      </c>
      <c r="PFP266" t="s">
        <v>2252</v>
      </c>
      <c r="PFQ266" t="s">
        <v>2252</v>
      </c>
      <c r="PFR266" t="s">
        <v>2252</v>
      </c>
      <c r="PFS266" t="s">
        <v>2252</v>
      </c>
      <c r="PFT266" t="s">
        <v>2252</v>
      </c>
      <c r="PFU266" t="s">
        <v>2252</v>
      </c>
      <c r="PFV266" t="s">
        <v>2252</v>
      </c>
      <c r="PFW266" t="s">
        <v>2252</v>
      </c>
      <c r="PFX266" t="s">
        <v>2252</v>
      </c>
      <c r="PFY266" t="s">
        <v>2252</v>
      </c>
      <c r="PFZ266" t="s">
        <v>2252</v>
      </c>
      <c r="PGA266" t="s">
        <v>2252</v>
      </c>
      <c r="PGB266" t="s">
        <v>2252</v>
      </c>
      <c r="PGC266" t="s">
        <v>2252</v>
      </c>
      <c r="PGD266" t="s">
        <v>2252</v>
      </c>
      <c r="PGE266" t="s">
        <v>2252</v>
      </c>
      <c r="PGF266" t="s">
        <v>2252</v>
      </c>
      <c r="PGG266" t="s">
        <v>2252</v>
      </c>
      <c r="PGH266" t="s">
        <v>2252</v>
      </c>
      <c r="PGI266" t="s">
        <v>2252</v>
      </c>
      <c r="PGJ266" t="s">
        <v>2252</v>
      </c>
      <c r="PGK266" t="s">
        <v>2252</v>
      </c>
      <c r="PGL266" t="s">
        <v>2252</v>
      </c>
      <c r="PGM266" t="s">
        <v>2252</v>
      </c>
      <c r="PGN266" t="s">
        <v>2252</v>
      </c>
      <c r="PGO266" t="s">
        <v>2252</v>
      </c>
      <c r="PGP266" t="s">
        <v>2252</v>
      </c>
      <c r="PGQ266" t="s">
        <v>2252</v>
      </c>
      <c r="PGR266" t="s">
        <v>2252</v>
      </c>
      <c r="PGS266" t="s">
        <v>2252</v>
      </c>
      <c r="PGT266" t="s">
        <v>2252</v>
      </c>
      <c r="PGU266" t="s">
        <v>2252</v>
      </c>
      <c r="PGV266" t="s">
        <v>2252</v>
      </c>
      <c r="PGW266" t="s">
        <v>2252</v>
      </c>
      <c r="PGX266" t="s">
        <v>2252</v>
      </c>
      <c r="PGY266" t="s">
        <v>2252</v>
      </c>
      <c r="PGZ266" t="s">
        <v>2252</v>
      </c>
      <c r="PHA266" t="s">
        <v>2252</v>
      </c>
      <c r="PHB266" t="s">
        <v>2252</v>
      </c>
      <c r="PHC266" t="s">
        <v>2252</v>
      </c>
      <c r="PHD266" t="s">
        <v>2252</v>
      </c>
      <c r="PHE266" t="s">
        <v>2252</v>
      </c>
      <c r="PHF266" t="s">
        <v>2252</v>
      </c>
      <c r="PHG266" t="s">
        <v>2252</v>
      </c>
      <c r="PHH266" t="s">
        <v>2252</v>
      </c>
      <c r="PHI266" t="s">
        <v>2252</v>
      </c>
      <c r="PHJ266" t="s">
        <v>2252</v>
      </c>
      <c r="PHK266" t="s">
        <v>2252</v>
      </c>
      <c r="PHL266" t="s">
        <v>2252</v>
      </c>
      <c r="PHM266" t="s">
        <v>2252</v>
      </c>
      <c r="PHN266" t="s">
        <v>2252</v>
      </c>
      <c r="PHO266" t="s">
        <v>2252</v>
      </c>
      <c r="PHP266" t="s">
        <v>2252</v>
      </c>
      <c r="PHQ266" t="s">
        <v>2252</v>
      </c>
      <c r="PHR266" t="s">
        <v>2252</v>
      </c>
      <c r="PHS266" t="s">
        <v>2252</v>
      </c>
      <c r="PHT266" t="s">
        <v>2252</v>
      </c>
      <c r="PHU266" t="s">
        <v>2252</v>
      </c>
      <c r="PHV266" t="s">
        <v>2252</v>
      </c>
      <c r="PHW266" t="s">
        <v>2252</v>
      </c>
      <c r="PHX266" t="s">
        <v>2252</v>
      </c>
      <c r="PHY266" t="s">
        <v>2252</v>
      </c>
      <c r="PHZ266" t="s">
        <v>2252</v>
      </c>
      <c r="PIA266" t="s">
        <v>2252</v>
      </c>
      <c r="PIB266" t="s">
        <v>2252</v>
      </c>
      <c r="PIC266" t="s">
        <v>2252</v>
      </c>
      <c r="PID266" t="s">
        <v>2252</v>
      </c>
      <c r="PIE266" t="s">
        <v>2252</v>
      </c>
      <c r="PIF266" t="s">
        <v>2252</v>
      </c>
      <c r="PIG266" t="s">
        <v>2252</v>
      </c>
      <c r="PIH266" t="s">
        <v>2252</v>
      </c>
      <c r="PII266" t="s">
        <v>2252</v>
      </c>
      <c r="PIJ266" t="s">
        <v>2252</v>
      </c>
      <c r="PIK266" t="s">
        <v>2252</v>
      </c>
      <c r="PIL266" t="s">
        <v>2252</v>
      </c>
      <c r="PIM266" t="s">
        <v>2252</v>
      </c>
      <c r="PIN266" t="s">
        <v>2252</v>
      </c>
      <c r="PIO266" t="s">
        <v>2252</v>
      </c>
      <c r="PIP266" t="s">
        <v>2252</v>
      </c>
      <c r="PIQ266" t="s">
        <v>2252</v>
      </c>
      <c r="PIR266" t="s">
        <v>2252</v>
      </c>
      <c r="PIS266" t="s">
        <v>2252</v>
      </c>
      <c r="PIT266" t="s">
        <v>2252</v>
      </c>
      <c r="PIU266" t="s">
        <v>2252</v>
      </c>
      <c r="PIV266" t="s">
        <v>2252</v>
      </c>
      <c r="PIW266" t="s">
        <v>2252</v>
      </c>
      <c r="PIX266" t="s">
        <v>2252</v>
      </c>
      <c r="PIY266" t="s">
        <v>2252</v>
      </c>
      <c r="PIZ266" t="s">
        <v>2252</v>
      </c>
      <c r="PJA266" t="s">
        <v>2252</v>
      </c>
      <c r="PJB266" t="s">
        <v>2252</v>
      </c>
      <c r="PJC266" t="s">
        <v>2252</v>
      </c>
      <c r="PJD266" t="s">
        <v>2252</v>
      </c>
      <c r="PJE266" t="s">
        <v>2252</v>
      </c>
      <c r="PJF266" t="s">
        <v>2252</v>
      </c>
      <c r="PJG266" t="s">
        <v>2252</v>
      </c>
      <c r="PJH266" t="s">
        <v>2252</v>
      </c>
      <c r="PJI266" t="s">
        <v>2252</v>
      </c>
      <c r="PJJ266" t="s">
        <v>2252</v>
      </c>
      <c r="PJK266" t="s">
        <v>2252</v>
      </c>
      <c r="PJL266" t="s">
        <v>2252</v>
      </c>
      <c r="PJM266" t="s">
        <v>2252</v>
      </c>
      <c r="PJN266" t="s">
        <v>2252</v>
      </c>
      <c r="PJO266" t="s">
        <v>2252</v>
      </c>
      <c r="PJP266" t="s">
        <v>2252</v>
      </c>
      <c r="PJQ266" t="s">
        <v>2252</v>
      </c>
      <c r="PJR266" t="s">
        <v>2252</v>
      </c>
      <c r="PJS266" t="s">
        <v>2252</v>
      </c>
      <c r="PJT266" t="s">
        <v>2252</v>
      </c>
      <c r="PJU266" t="s">
        <v>2252</v>
      </c>
      <c r="PJV266" t="s">
        <v>2252</v>
      </c>
      <c r="PJW266" t="s">
        <v>2252</v>
      </c>
      <c r="PJX266" t="s">
        <v>2252</v>
      </c>
      <c r="PJY266" t="s">
        <v>2252</v>
      </c>
      <c r="PJZ266" t="s">
        <v>2252</v>
      </c>
      <c r="PKA266" t="s">
        <v>2252</v>
      </c>
      <c r="PKB266" t="s">
        <v>2252</v>
      </c>
      <c r="PKC266" t="s">
        <v>2252</v>
      </c>
      <c r="PKD266" t="s">
        <v>2252</v>
      </c>
      <c r="PKE266" t="s">
        <v>2252</v>
      </c>
      <c r="PKF266" t="s">
        <v>2252</v>
      </c>
      <c r="PKG266" t="s">
        <v>2252</v>
      </c>
      <c r="PKH266" t="s">
        <v>2252</v>
      </c>
      <c r="PKI266" t="s">
        <v>2252</v>
      </c>
      <c r="PKJ266" t="s">
        <v>2252</v>
      </c>
      <c r="PKK266" t="s">
        <v>2252</v>
      </c>
      <c r="PKL266" t="s">
        <v>2252</v>
      </c>
      <c r="PKM266" t="s">
        <v>2252</v>
      </c>
      <c r="PKN266" t="s">
        <v>2252</v>
      </c>
      <c r="PKO266" t="s">
        <v>2252</v>
      </c>
      <c r="PKP266" t="s">
        <v>2252</v>
      </c>
      <c r="PKQ266" t="s">
        <v>2252</v>
      </c>
      <c r="PKR266" t="s">
        <v>2252</v>
      </c>
      <c r="PKS266" t="s">
        <v>2252</v>
      </c>
      <c r="PKT266" t="s">
        <v>2252</v>
      </c>
      <c r="PKU266" t="s">
        <v>2252</v>
      </c>
      <c r="PKV266" t="s">
        <v>2252</v>
      </c>
      <c r="PKW266" t="s">
        <v>2252</v>
      </c>
      <c r="PKX266" t="s">
        <v>2252</v>
      </c>
      <c r="PKY266" t="s">
        <v>2252</v>
      </c>
      <c r="PKZ266" t="s">
        <v>2252</v>
      </c>
      <c r="PLA266" t="s">
        <v>2252</v>
      </c>
      <c r="PLB266" t="s">
        <v>2252</v>
      </c>
      <c r="PLC266" t="s">
        <v>2252</v>
      </c>
      <c r="PLD266" t="s">
        <v>2252</v>
      </c>
      <c r="PLE266" t="s">
        <v>2252</v>
      </c>
      <c r="PLF266" t="s">
        <v>2252</v>
      </c>
      <c r="PLG266" t="s">
        <v>2252</v>
      </c>
      <c r="PLH266" t="s">
        <v>2252</v>
      </c>
      <c r="PLI266" t="s">
        <v>2252</v>
      </c>
      <c r="PLJ266" t="s">
        <v>2252</v>
      </c>
      <c r="PLK266" t="s">
        <v>2252</v>
      </c>
      <c r="PLL266" t="s">
        <v>2252</v>
      </c>
      <c r="PLM266" t="s">
        <v>2252</v>
      </c>
      <c r="PLN266" t="s">
        <v>2252</v>
      </c>
      <c r="PLO266" t="s">
        <v>2252</v>
      </c>
      <c r="PLP266" t="s">
        <v>2252</v>
      </c>
      <c r="PLQ266" t="s">
        <v>2252</v>
      </c>
      <c r="PLR266" t="s">
        <v>2252</v>
      </c>
      <c r="PLS266" t="s">
        <v>2252</v>
      </c>
      <c r="PLT266" t="s">
        <v>2252</v>
      </c>
      <c r="PLU266" t="s">
        <v>2252</v>
      </c>
      <c r="PLV266" t="s">
        <v>2252</v>
      </c>
      <c r="PLW266" t="s">
        <v>2252</v>
      </c>
      <c r="PLX266" t="s">
        <v>2252</v>
      </c>
      <c r="PLY266" t="s">
        <v>2252</v>
      </c>
      <c r="PLZ266" t="s">
        <v>2252</v>
      </c>
      <c r="PMA266" t="s">
        <v>2252</v>
      </c>
      <c r="PMB266" t="s">
        <v>2252</v>
      </c>
      <c r="PMC266" t="s">
        <v>2252</v>
      </c>
      <c r="PMD266" t="s">
        <v>2252</v>
      </c>
      <c r="PME266" t="s">
        <v>2252</v>
      </c>
      <c r="PMF266" t="s">
        <v>2252</v>
      </c>
      <c r="PMG266" t="s">
        <v>2252</v>
      </c>
      <c r="PMH266" t="s">
        <v>2252</v>
      </c>
      <c r="PMI266" t="s">
        <v>2252</v>
      </c>
      <c r="PMJ266" t="s">
        <v>2252</v>
      </c>
      <c r="PMK266" t="s">
        <v>2252</v>
      </c>
      <c r="PML266" t="s">
        <v>2252</v>
      </c>
      <c r="PMM266" t="s">
        <v>2252</v>
      </c>
      <c r="PMN266" t="s">
        <v>2252</v>
      </c>
      <c r="PMO266" t="s">
        <v>2252</v>
      </c>
      <c r="PMP266" t="s">
        <v>2252</v>
      </c>
      <c r="PMQ266" t="s">
        <v>2252</v>
      </c>
      <c r="PMR266" t="s">
        <v>2252</v>
      </c>
      <c r="PMS266" t="s">
        <v>2252</v>
      </c>
      <c r="PMT266" t="s">
        <v>2252</v>
      </c>
      <c r="PMU266" t="s">
        <v>2252</v>
      </c>
      <c r="PMV266" t="s">
        <v>2252</v>
      </c>
      <c r="PMW266" t="s">
        <v>2252</v>
      </c>
      <c r="PMX266" t="s">
        <v>2252</v>
      </c>
      <c r="PMY266" t="s">
        <v>2252</v>
      </c>
      <c r="PMZ266" t="s">
        <v>2252</v>
      </c>
      <c r="PNA266" t="s">
        <v>2252</v>
      </c>
      <c r="PNB266" t="s">
        <v>2252</v>
      </c>
      <c r="PNC266" t="s">
        <v>2252</v>
      </c>
      <c r="PND266" t="s">
        <v>2252</v>
      </c>
      <c r="PNE266" t="s">
        <v>2252</v>
      </c>
      <c r="PNF266" t="s">
        <v>2252</v>
      </c>
      <c r="PNG266" t="s">
        <v>2252</v>
      </c>
      <c r="PNH266" t="s">
        <v>2252</v>
      </c>
      <c r="PNI266" t="s">
        <v>2252</v>
      </c>
      <c r="PNJ266" t="s">
        <v>2252</v>
      </c>
      <c r="PNK266" t="s">
        <v>2252</v>
      </c>
      <c r="PNL266" t="s">
        <v>2252</v>
      </c>
      <c r="PNM266" t="s">
        <v>2252</v>
      </c>
      <c r="PNN266" t="s">
        <v>2252</v>
      </c>
      <c r="PNO266" t="s">
        <v>2252</v>
      </c>
      <c r="PNP266" t="s">
        <v>2252</v>
      </c>
      <c r="PNQ266" t="s">
        <v>2252</v>
      </c>
      <c r="PNR266" t="s">
        <v>2252</v>
      </c>
      <c r="PNS266" t="s">
        <v>2252</v>
      </c>
      <c r="PNT266" t="s">
        <v>2252</v>
      </c>
      <c r="PNU266" t="s">
        <v>2252</v>
      </c>
      <c r="PNV266" t="s">
        <v>2252</v>
      </c>
      <c r="PNW266" t="s">
        <v>2252</v>
      </c>
      <c r="PNX266" t="s">
        <v>2252</v>
      </c>
      <c r="PNY266" t="s">
        <v>2252</v>
      </c>
      <c r="PNZ266" t="s">
        <v>2252</v>
      </c>
      <c r="POA266" t="s">
        <v>2252</v>
      </c>
      <c r="POB266" t="s">
        <v>2252</v>
      </c>
      <c r="POC266" t="s">
        <v>2252</v>
      </c>
      <c r="POD266" t="s">
        <v>2252</v>
      </c>
      <c r="POE266" t="s">
        <v>2252</v>
      </c>
      <c r="POF266" t="s">
        <v>2252</v>
      </c>
      <c r="POG266" t="s">
        <v>2252</v>
      </c>
      <c r="POH266" t="s">
        <v>2252</v>
      </c>
      <c r="POI266" t="s">
        <v>2252</v>
      </c>
      <c r="POJ266" t="s">
        <v>2252</v>
      </c>
      <c r="POK266" t="s">
        <v>2252</v>
      </c>
      <c r="POL266" t="s">
        <v>2252</v>
      </c>
      <c r="POM266" t="s">
        <v>2252</v>
      </c>
      <c r="PON266" t="s">
        <v>2252</v>
      </c>
      <c r="POO266" t="s">
        <v>2252</v>
      </c>
      <c r="POP266" t="s">
        <v>2252</v>
      </c>
      <c r="POQ266" t="s">
        <v>2252</v>
      </c>
      <c r="POR266" t="s">
        <v>2252</v>
      </c>
      <c r="POS266" t="s">
        <v>2252</v>
      </c>
      <c r="POT266" t="s">
        <v>2252</v>
      </c>
      <c r="POU266" t="s">
        <v>2252</v>
      </c>
      <c r="POV266" t="s">
        <v>2252</v>
      </c>
      <c r="POW266" t="s">
        <v>2252</v>
      </c>
      <c r="POX266" t="s">
        <v>2252</v>
      </c>
      <c r="POY266" t="s">
        <v>2252</v>
      </c>
      <c r="POZ266" t="s">
        <v>2252</v>
      </c>
      <c r="PPA266" t="s">
        <v>2252</v>
      </c>
      <c r="PPB266" t="s">
        <v>2252</v>
      </c>
      <c r="PPC266" t="s">
        <v>2252</v>
      </c>
      <c r="PPD266" t="s">
        <v>2252</v>
      </c>
      <c r="PPE266" t="s">
        <v>2252</v>
      </c>
      <c r="PPF266" t="s">
        <v>2252</v>
      </c>
      <c r="PPG266" t="s">
        <v>2252</v>
      </c>
      <c r="PPH266" t="s">
        <v>2252</v>
      </c>
      <c r="PPI266" t="s">
        <v>2252</v>
      </c>
      <c r="PPJ266" t="s">
        <v>2252</v>
      </c>
      <c r="PPK266" t="s">
        <v>2252</v>
      </c>
      <c r="PPL266" t="s">
        <v>2252</v>
      </c>
      <c r="PPM266" t="s">
        <v>2252</v>
      </c>
      <c r="PPN266" t="s">
        <v>2252</v>
      </c>
      <c r="PPO266" t="s">
        <v>2252</v>
      </c>
      <c r="PPP266" t="s">
        <v>2252</v>
      </c>
      <c r="PPQ266" t="s">
        <v>2252</v>
      </c>
      <c r="PPR266" t="s">
        <v>2252</v>
      </c>
      <c r="PPS266" t="s">
        <v>2252</v>
      </c>
      <c r="PPT266" t="s">
        <v>2252</v>
      </c>
      <c r="PPU266" t="s">
        <v>2252</v>
      </c>
      <c r="PPV266" t="s">
        <v>2252</v>
      </c>
      <c r="PPW266" t="s">
        <v>2252</v>
      </c>
      <c r="PPX266" t="s">
        <v>2252</v>
      </c>
      <c r="PPY266" t="s">
        <v>2252</v>
      </c>
      <c r="PPZ266" t="s">
        <v>2252</v>
      </c>
      <c r="PQA266" t="s">
        <v>2252</v>
      </c>
      <c r="PQB266" t="s">
        <v>2252</v>
      </c>
      <c r="PQC266" t="s">
        <v>2252</v>
      </c>
      <c r="PQD266" t="s">
        <v>2252</v>
      </c>
      <c r="PQE266" t="s">
        <v>2252</v>
      </c>
      <c r="PQF266" t="s">
        <v>2252</v>
      </c>
      <c r="PQG266" t="s">
        <v>2252</v>
      </c>
      <c r="PQH266" t="s">
        <v>2252</v>
      </c>
      <c r="PQI266" t="s">
        <v>2252</v>
      </c>
      <c r="PQJ266" t="s">
        <v>2252</v>
      </c>
      <c r="PQK266" t="s">
        <v>2252</v>
      </c>
      <c r="PQL266" t="s">
        <v>2252</v>
      </c>
      <c r="PQM266" t="s">
        <v>2252</v>
      </c>
      <c r="PQN266" t="s">
        <v>2252</v>
      </c>
      <c r="PQO266" t="s">
        <v>2252</v>
      </c>
      <c r="PQP266" t="s">
        <v>2252</v>
      </c>
      <c r="PQQ266" t="s">
        <v>2252</v>
      </c>
      <c r="PQR266" t="s">
        <v>2252</v>
      </c>
      <c r="PQS266" t="s">
        <v>2252</v>
      </c>
      <c r="PQT266" t="s">
        <v>2252</v>
      </c>
      <c r="PQU266" t="s">
        <v>2252</v>
      </c>
      <c r="PQV266" t="s">
        <v>2252</v>
      </c>
      <c r="PQW266" t="s">
        <v>2252</v>
      </c>
      <c r="PQX266" t="s">
        <v>2252</v>
      </c>
      <c r="PQY266" t="s">
        <v>2252</v>
      </c>
      <c r="PQZ266" t="s">
        <v>2252</v>
      </c>
      <c r="PRA266" t="s">
        <v>2252</v>
      </c>
      <c r="PRB266" t="s">
        <v>2252</v>
      </c>
      <c r="PRC266" t="s">
        <v>2252</v>
      </c>
      <c r="PRD266" t="s">
        <v>2252</v>
      </c>
      <c r="PRE266" t="s">
        <v>2252</v>
      </c>
      <c r="PRF266" t="s">
        <v>2252</v>
      </c>
      <c r="PRG266" t="s">
        <v>2252</v>
      </c>
      <c r="PRH266" t="s">
        <v>2252</v>
      </c>
      <c r="PRI266" t="s">
        <v>2252</v>
      </c>
      <c r="PRJ266" t="s">
        <v>2252</v>
      </c>
      <c r="PRK266" t="s">
        <v>2252</v>
      </c>
      <c r="PRL266" t="s">
        <v>2252</v>
      </c>
      <c r="PRM266" t="s">
        <v>2252</v>
      </c>
      <c r="PRN266" t="s">
        <v>2252</v>
      </c>
      <c r="PRO266" t="s">
        <v>2252</v>
      </c>
      <c r="PRP266" t="s">
        <v>2252</v>
      </c>
      <c r="PRQ266" t="s">
        <v>2252</v>
      </c>
      <c r="PRR266" t="s">
        <v>2252</v>
      </c>
      <c r="PRS266" t="s">
        <v>2252</v>
      </c>
      <c r="PRT266" t="s">
        <v>2252</v>
      </c>
      <c r="PRU266" t="s">
        <v>2252</v>
      </c>
      <c r="PRV266" t="s">
        <v>2252</v>
      </c>
      <c r="PRW266" t="s">
        <v>2252</v>
      </c>
      <c r="PRX266" t="s">
        <v>2252</v>
      </c>
      <c r="PRY266" t="s">
        <v>2252</v>
      </c>
      <c r="PRZ266" t="s">
        <v>2252</v>
      </c>
      <c r="PSA266" t="s">
        <v>2252</v>
      </c>
      <c r="PSB266" t="s">
        <v>2252</v>
      </c>
      <c r="PSC266" t="s">
        <v>2252</v>
      </c>
      <c r="PSD266" t="s">
        <v>2252</v>
      </c>
      <c r="PSE266" t="s">
        <v>2252</v>
      </c>
      <c r="PSF266" t="s">
        <v>2252</v>
      </c>
      <c r="PSG266" t="s">
        <v>2252</v>
      </c>
      <c r="PSH266" t="s">
        <v>2252</v>
      </c>
      <c r="PSI266" t="s">
        <v>2252</v>
      </c>
      <c r="PSJ266" t="s">
        <v>2252</v>
      </c>
      <c r="PSK266" t="s">
        <v>2252</v>
      </c>
      <c r="PSL266" t="s">
        <v>2252</v>
      </c>
      <c r="PSM266" t="s">
        <v>2252</v>
      </c>
      <c r="PSN266" t="s">
        <v>2252</v>
      </c>
      <c r="PSO266" t="s">
        <v>2252</v>
      </c>
      <c r="PSP266" t="s">
        <v>2252</v>
      </c>
      <c r="PSQ266" t="s">
        <v>2252</v>
      </c>
      <c r="PSR266" t="s">
        <v>2252</v>
      </c>
      <c r="PSS266" t="s">
        <v>2252</v>
      </c>
      <c r="PST266" t="s">
        <v>2252</v>
      </c>
      <c r="PSU266" t="s">
        <v>2252</v>
      </c>
      <c r="PSV266" t="s">
        <v>2252</v>
      </c>
      <c r="PSW266" t="s">
        <v>2252</v>
      </c>
      <c r="PSX266" t="s">
        <v>2252</v>
      </c>
      <c r="PSY266" t="s">
        <v>2252</v>
      </c>
      <c r="PSZ266" t="s">
        <v>2252</v>
      </c>
      <c r="PTA266" t="s">
        <v>2252</v>
      </c>
      <c r="PTB266" t="s">
        <v>2252</v>
      </c>
      <c r="PTC266" t="s">
        <v>2252</v>
      </c>
      <c r="PTD266" t="s">
        <v>2252</v>
      </c>
      <c r="PTE266" t="s">
        <v>2252</v>
      </c>
      <c r="PTF266" t="s">
        <v>2252</v>
      </c>
      <c r="PTG266" t="s">
        <v>2252</v>
      </c>
      <c r="PTH266" t="s">
        <v>2252</v>
      </c>
      <c r="PTI266" t="s">
        <v>2252</v>
      </c>
      <c r="PTJ266" t="s">
        <v>2252</v>
      </c>
      <c r="PTK266" t="s">
        <v>2252</v>
      </c>
      <c r="PTL266" t="s">
        <v>2252</v>
      </c>
      <c r="PTM266" t="s">
        <v>2252</v>
      </c>
      <c r="PTN266" t="s">
        <v>2252</v>
      </c>
      <c r="PTO266" t="s">
        <v>2252</v>
      </c>
      <c r="PTP266" t="s">
        <v>2252</v>
      </c>
      <c r="PTQ266" t="s">
        <v>2252</v>
      </c>
      <c r="PTR266" t="s">
        <v>2252</v>
      </c>
      <c r="PTS266" t="s">
        <v>2252</v>
      </c>
      <c r="PTT266" t="s">
        <v>2252</v>
      </c>
      <c r="PTU266" t="s">
        <v>2252</v>
      </c>
      <c r="PTV266" t="s">
        <v>2252</v>
      </c>
      <c r="PTW266" t="s">
        <v>2252</v>
      </c>
      <c r="PTX266" t="s">
        <v>2252</v>
      </c>
      <c r="PTY266" t="s">
        <v>2252</v>
      </c>
      <c r="PTZ266" t="s">
        <v>2252</v>
      </c>
      <c r="PUA266" t="s">
        <v>2252</v>
      </c>
      <c r="PUB266" t="s">
        <v>2252</v>
      </c>
      <c r="PUC266" t="s">
        <v>2252</v>
      </c>
      <c r="PUD266" t="s">
        <v>2252</v>
      </c>
      <c r="PUE266" t="s">
        <v>2252</v>
      </c>
      <c r="PUF266" t="s">
        <v>2252</v>
      </c>
      <c r="PUG266" t="s">
        <v>2252</v>
      </c>
      <c r="PUH266" t="s">
        <v>2252</v>
      </c>
      <c r="PUI266" t="s">
        <v>2252</v>
      </c>
      <c r="PUJ266" t="s">
        <v>2252</v>
      </c>
      <c r="PUK266" t="s">
        <v>2252</v>
      </c>
      <c r="PUL266" t="s">
        <v>2252</v>
      </c>
      <c r="PUM266" t="s">
        <v>2252</v>
      </c>
      <c r="PUN266" t="s">
        <v>2252</v>
      </c>
      <c r="PUO266" t="s">
        <v>2252</v>
      </c>
      <c r="PUP266" t="s">
        <v>2252</v>
      </c>
      <c r="PUQ266" t="s">
        <v>2252</v>
      </c>
      <c r="PUR266" t="s">
        <v>2252</v>
      </c>
      <c r="PUS266" t="s">
        <v>2252</v>
      </c>
      <c r="PUT266" t="s">
        <v>2252</v>
      </c>
      <c r="PUU266" t="s">
        <v>2252</v>
      </c>
      <c r="PUV266" t="s">
        <v>2252</v>
      </c>
      <c r="PUW266" t="s">
        <v>2252</v>
      </c>
      <c r="PUX266" t="s">
        <v>2252</v>
      </c>
      <c r="PUY266" t="s">
        <v>2252</v>
      </c>
      <c r="PUZ266" t="s">
        <v>2252</v>
      </c>
      <c r="PVA266" t="s">
        <v>2252</v>
      </c>
      <c r="PVB266" t="s">
        <v>2252</v>
      </c>
      <c r="PVC266" t="s">
        <v>2252</v>
      </c>
      <c r="PVD266" t="s">
        <v>2252</v>
      </c>
      <c r="PVE266" t="s">
        <v>2252</v>
      </c>
      <c r="PVF266" t="s">
        <v>2252</v>
      </c>
      <c r="PVG266" t="s">
        <v>2252</v>
      </c>
      <c r="PVH266" t="s">
        <v>2252</v>
      </c>
      <c r="PVI266" t="s">
        <v>2252</v>
      </c>
      <c r="PVJ266" t="s">
        <v>2252</v>
      </c>
      <c r="PVK266" t="s">
        <v>2252</v>
      </c>
      <c r="PVL266" t="s">
        <v>2252</v>
      </c>
      <c r="PVM266" t="s">
        <v>2252</v>
      </c>
      <c r="PVN266" t="s">
        <v>2252</v>
      </c>
      <c r="PVO266" t="s">
        <v>2252</v>
      </c>
      <c r="PVP266" t="s">
        <v>2252</v>
      </c>
      <c r="PVQ266" t="s">
        <v>2252</v>
      </c>
      <c r="PVR266" t="s">
        <v>2252</v>
      </c>
      <c r="PVS266" t="s">
        <v>2252</v>
      </c>
      <c r="PVT266" t="s">
        <v>2252</v>
      </c>
      <c r="PVU266" t="s">
        <v>2252</v>
      </c>
      <c r="PVV266" t="s">
        <v>2252</v>
      </c>
      <c r="PVW266" t="s">
        <v>2252</v>
      </c>
      <c r="PVX266" t="s">
        <v>2252</v>
      </c>
      <c r="PVY266" t="s">
        <v>2252</v>
      </c>
      <c r="PVZ266" t="s">
        <v>2252</v>
      </c>
      <c r="PWA266" t="s">
        <v>2252</v>
      </c>
      <c r="PWB266" t="s">
        <v>2252</v>
      </c>
      <c r="PWC266" t="s">
        <v>2252</v>
      </c>
      <c r="PWD266" t="s">
        <v>2252</v>
      </c>
      <c r="PWE266" t="s">
        <v>2252</v>
      </c>
      <c r="PWF266" t="s">
        <v>2252</v>
      </c>
      <c r="PWG266" t="s">
        <v>2252</v>
      </c>
      <c r="PWH266" t="s">
        <v>2252</v>
      </c>
      <c r="PWI266" t="s">
        <v>2252</v>
      </c>
      <c r="PWJ266" t="s">
        <v>2252</v>
      </c>
      <c r="PWK266" t="s">
        <v>2252</v>
      </c>
      <c r="PWL266" t="s">
        <v>2252</v>
      </c>
      <c r="PWM266" t="s">
        <v>2252</v>
      </c>
      <c r="PWN266" t="s">
        <v>2252</v>
      </c>
      <c r="PWO266" t="s">
        <v>2252</v>
      </c>
      <c r="PWP266" t="s">
        <v>2252</v>
      </c>
      <c r="PWQ266" t="s">
        <v>2252</v>
      </c>
      <c r="PWR266" t="s">
        <v>2252</v>
      </c>
      <c r="PWS266" t="s">
        <v>2252</v>
      </c>
      <c r="PWT266" t="s">
        <v>2252</v>
      </c>
      <c r="PWU266" t="s">
        <v>2252</v>
      </c>
      <c r="PWV266" t="s">
        <v>2252</v>
      </c>
      <c r="PWW266" t="s">
        <v>2252</v>
      </c>
      <c r="PWX266" t="s">
        <v>2252</v>
      </c>
      <c r="PWY266" t="s">
        <v>2252</v>
      </c>
      <c r="PWZ266" t="s">
        <v>2252</v>
      </c>
      <c r="PXA266" t="s">
        <v>2252</v>
      </c>
      <c r="PXB266" t="s">
        <v>2252</v>
      </c>
      <c r="PXC266" t="s">
        <v>2252</v>
      </c>
      <c r="PXD266" t="s">
        <v>2252</v>
      </c>
      <c r="PXE266" t="s">
        <v>2252</v>
      </c>
      <c r="PXF266" t="s">
        <v>2252</v>
      </c>
      <c r="PXG266" t="s">
        <v>2252</v>
      </c>
      <c r="PXH266" t="s">
        <v>2252</v>
      </c>
      <c r="PXI266" t="s">
        <v>2252</v>
      </c>
      <c r="PXJ266" t="s">
        <v>2252</v>
      </c>
      <c r="PXK266" t="s">
        <v>2252</v>
      </c>
      <c r="PXL266" t="s">
        <v>2252</v>
      </c>
      <c r="PXM266" t="s">
        <v>2252</v>
      </c>
      <c r="PXN266" t="s">
        <v>2252</v>
      </c>
      <c r="PXO266" t="s">
        <v>2252</v>
      </c>
      <c r="PXP266" t="s">
        <v>2252</v>
      </c>
      <c r="PXQ266" t="s">
        <v>2252</v>
      </c>
      <c r="PXR266" t="s">
        <v>2252</v>
      </c>
      <c r="PXS266" t="s">
        <v>2252</v>
      </c>
      <c r="PXT266" t="s">
        <v>2252</v>
      </c>
      <c r="PXU266" t="s">
        <v>2252</v>
      </c>
      <c r="PXV266" t="s">
        <v>2252</v>
      </c>
      <c r="PXW266" t="s">
        <v>2252</v>
      </c>
      <c r="PXX266" t="s">
        <v>2252</v>
      </c>
      <c r="PXY266" t="s">
        <v>2252</v>
      </c>
      <c r="PXZ266" t="s">
        <v>2252</v>
      </c>
      <c r="PYA266" t="s">
        <v>2252</v>
      </c>
      <c r="PYB266" t="s">
        <v>2252</v>
      </c>
      <c r="PYC266" t="s">
        <v>2252</v>
      </c>
      <c r="PYD266" t="s">
        <v>2252</v>
      </c>
      <c r="PYE266" t="s">
        <v>2252</v>
      </c>
      <c r="PYF266" t="s">
        <v>2252</v>
      </c>
      <c r="PYG266" t="s">
        <v>2252</v>
      </c>
      <c r="PYH266" t="s">
        <v>2252</v>
      </c>
      <c r="PYI266" t="s">
        <v>2252</v>
      </c>
      <c r="PYJ266" t="s">
        <v>2252</v>
      </c>
      <c r="PYK266" t="s">
        <v>2252</v>
      </c>
      <c r="PYL266" t="s">
        <v>2252</v>
      </c>
      <c r="PYM266" t="s">
        <v>2252</v>
      </c>
      <c r="PYN266" t="s">
        <v>2252</v>
      </c>
      <c r="PYO266" t="s">
        <v>2252</v>
      </c>
      <c r="PYP266" t="s">
        <v>2252</v>
      </c>
      <c r="PYQ266" t="s">
        <v>2252</v>
      </c>
      <c r="PYR266" t="s">
        <v>2252</v>
      </c>
      <c r="PYS266" t="s">
        <v>2252</v>
      </c>
      <c r="PYT266" t="s">
        <v>2252</v>
      </c>
      <c r="PYU266" t="s">
        <v>2252</v>
      </c>
      <c r="PYV266" t="s">
        <v>2252</v>
      </c>
      <c r="PYW266" t="s">
        <v>2252</v>
      </c>
      <c r="PYX266" t="s">
        <v>2252</v>
      </c>
      <c r="PYY266" t="s">
        <v>2252</v>
      </c>
      <c r="PYZ266" t="s">
        <v>2252</v>
      </c>
      <c r="PZA266" t="s">
        <v>2252</v>
      </c>
      <c r="PZB266" t="s">
        <v>2252</v>
      </c>
      <c r="PZC266" t="s">
        <v>2252</v>
      </c>
      <c r="PZD266" t="s">
        <v>2252</v>
      </c>
      <c r="PZE266" t="s">
        <v>2252</v>
      </c>
      <c r="PZF266" t="s">
        <v>2252</v>
      </c>
      <c r="PZG266" t="s">
        <v>2252</v>
      </c>
      <c r="PZH266" t="s">
        <v>2252</v>
      </c>
      <c r="PZI266" t="s">
        <v>2252</v>
      </c>
      <c r="PZJ266" t="s">
        <v>2252</v>
      </c>
      <c r="PZK266" t="s">
        <v>2252</v>
      </c>
      <c r="PZL266" t="s">
        <v>2252</v>
      </c>
      <c r="PZM266" t="s">
        <v>2252</v>
      </c>
      <c r="PZN266" t="s">
        <v>2252</v>
      </c>
      <c r="PZO266" t="s">
        <v>2252</v>
      </c>
      <c r="PZP266" t="s">
        <v>2252</v>
      </c>
      <c r="PZQ266" t="s">
        <v>2252</v>
      </c>
      <c r="PZR266" t="s">
        <v>2252</v>
      </c>
      <c r="PZS266" t="s">
        <v>2252</v>
      </c>
      <c r="PZT266" t="s">
        <v>2252</v>
      </c>
      <c r="PZU266" t="s">
        <v>2252</v>
      </c>
      <c r="PZV266" t="s">
        <v>2252</v>
      </c>
      <c r="PZW266" t="s">
        <v>2252</v>
      </c>
      <c r="PZX266" t="s">
        <v>2252</v>
      </c>
      <c r="PZY266" t="s">
        <v>2252</v>
      </c>
      <c r="PZZ266" t="s">
        <v>2252</v>
      </c>
      <c r="QAA266" t="s">
        <v>2252</v>
      </c>
      <c r="QAB266" t="s">
        <v>2252</v>
      </c>
      <c r="QAC266" t="s">
        <v>2252</v>
      </c>
      <c r="QAD266" t="s">
        <v>2252</v>
      </c>
      <c r="QAE266" t="s">
        <v>2252</v>
      </c>
      <c r="QAF266" t="s">
        <v>2252</v>
      </c>
      <c r="QAG266" t="s">
        <v>2252</v>
      </c>
      <c r="QAH266" t="s">
        <v>2252</v>
      </c>
      <c r="QAI266" t="s">
        <v>2252</v>
      </c>
      <c r="QAJ266" t="s">
        <v>2252</v>
      </c>
      <c r="QAK266" t="s">
        <v>2252</v>
      </c>
      <c r="QAL266" t="s">
        <v>2252</v>
      </c>
      <c r="QAM266" t="s">
        <v>2252</v>
      </c>
      <c r="QAN266" t="s">
        <v>2252</v>
      </c>
      <c r="QAO266" t="s">
        <v>2252</v>
      </c>
      <c r="QAP266" t="s">
        <v>2252</v>
      </c>
      <c r="QAQ266" t="s">
        <v>2252</v>
      </c>
      <c r="QAR266" t="s">
        <v>2252</v>
      </c>
      <c r="QAS266" t="s">
        <v>2252</v>
      </c>
      <c r="QAT266" t="s">
        <v>2252</v>
      </c>
      <c r="QAU266" t="s">
        <v>2252</v>
      </c>
      <c r="QAV266" t="s">
        <v>2252</v>
      </c>
      <c r="QAW266" t="s">
        <v>2252</v>
      </c>
      <c r="QAX266" t="s">
        <v>2252</v>
      </c>
      <c r="QAY266" t="s">
        <v>2252</v>
      </c>
      <c r="QAZ266" t="s">
        <v>2252</v>
      </c>
      <c r="QBA266" t="s">
        <v>2252</v>
      </c>
      <c r="QBB266" t="s">
        <v>2252</v>
      </c>
      <c r="QBC266" t="s">
        <v>2252</v>
      </c>
      <c r="QBD266" t="s">
        <v>2252</v>
      </c>
      <c r="QBE266" t="s">
        <v>2252</v>
      </c>
      <c r="QBF266" t="s">
        <v>2252</v>
      </c>
      <c r="QBG266" t="s">
        <v>2252</v>
      </c>
      <c r="QBH266" t="s">
        <v>2252</v>
      </c>
      <c r="QBI266" t="s">
        <v>2252</v>
      </c>
      <c r="QBJ266" t="s">
        <v>2252</v>
      </c>
      <c r="QBK266" t="s">
        <v>2252</v>
      </c>
      <c r="QBL266" t="s">
        <v>2252</v>
      </c>
      <c r="QBM266" t="s">
        <v>2252</v>
      </c>
      <c r="QBN266" t="s">
        <v>2252</v>
      </c>
      <c r="QBO266" t="s">
        <v>2252</v>
      </c>
      <c r="QBP266" t="s">
        <v>2252</v>
      </c>
      <c r="QBQ266" t="s">
        <v>2252</v>
      </c>
      <c r="QBR266" t="s">
        <v>2252</v>
      </c>
      <c r="QBS266" t="s">
        <v>2252</v>
      </c>
      <c r="QBT266" t="s">
        <v>2252</v>
      </c>
      <c r="QBU266" t="s">
        <v>2252</v>
      </c>
      <c r="QBV266" t="s">
        <v>2252</v>
      </c>
      <c r="QBW266" t="s">
        <v>2252</v>
      </c>
      <c r="QBX266" t="s">
        <v>2252</v>
      </c>
      <c r="QBY266" t="s">
        <v>2252</v>
      </c>
      <c r="QBZ266" t="s">
        <v>2252</v>
      </c>
      <c r="QCA266" t="s">
        <v>2252</v>
      </c>
      <c r="QCB266" t="s">
        <v>2252</v>
      </c>
      <c r="QCC266" t="s">
        <v>2252</v>
      </c>
      <c r="QCD266" t="s">
        <v>2252</v>
      </c>
      <c r="QCE266" t="s">
        <v>2252</v>
      </c>
      <c r="QCF266" t="s">
        <v>2252</v>
      </c>
      <c r="QCG266" t="s">
        <v>2252</v>
      </c>
      <c r="QCH266" t="s">
        <v>2252</v>
      </c>
      <c r="QCI266" t="s">
        <v>2252</v>
      </c>
      <c r="QCJ266" t="s">
        <v>2252</v>
      </c>
      <c r="QCK266" t="s">
        <v>2252</v>
      </c>
      <c r="QCL266" t="s">
        <v>2252</v>
      </c>
      <c r="QCM266" t="s">
        <v>2252</v>
      </c>
      <c r="QCN266" t="s">
        <v>2252</v>
      </c>
      <c r="QCO266" t="s">
        <v>2252</v>
      </c>
      <c r="QCP266" t="s">
        <v>2252</v>
      </c>
      <c r="QCQ266" t="s">
        <v>2252</v>
      </c>
      <c r="QCR266" t="s">
        <v>2252</v>
      </c>
      <c r="QCS266" t="s">
        <v>2252</v>
      </c>
      <c r="QCT266" t="s">
        <v>2252</v>
      </c>
      <c r="QCU266" t="s">
        <v>2252</v>
      </c>
      <c r="QCV266" t="s">
        <v>2252</v>
      </c>
      <c r="QCW266" t="s">
        <v>2252</v>
      </c>
      <c r="QCX266" t="s">
        <v>2252</v>
      </c>
      <c r="QCY266" t="s">
        <v>2252</v>
      </c>
      <c r="QCZ266" t="s">
        <v>2252</v>
      </c>
      <c r="QDA266" t="s">
        <v>2252</v>
      </c>
      <c r="QDB266" t="s">
        <v>2252</v>
      </c>
      <c r="QDC266" t="s">
        <v>2252</v>
      </c>
      <c r="QDD266" t="s">
        <v>2252</v>
      </c>
      <c r="QDE266" t="s">
        <v>2252</v>
      </c>
      <c r="QDF266" t="s">
        <v>2252</v>
      </c>
      <c r="QDG266" t="s">
        <v>2252</v>
      </c>
      <c r="QDH266" t="s">
        <v>2252</v>
      </c>
      <c r="QDI266" t="s">
        <v>2252</v>
      </c>
      <c r="QDJ266" t="s">
        <v>2252</v>
      </c>
      <c r="QDK266" t="s">
        <v>2252</v>
      </c>
      <c r="QDL266" t="s">
        <v>2252</v>
      </c>
      <c r="QDM266" t="s">
        <v>2252</v>
      </c>
      <c r="QDN266" t="s">
        <v>2252</v>
      </c>
      <c r="QDO266" t="s">
        <v>2252</v>
      </c>
      <c r="QDP266" t="s">
        <v>2252</v>
      </c>
      <c r="QDQ266" t="s">
        <v>2252</v>
      </c>
      <c r="QDR266" t="s">
        <v>2252</v>
      </c>
      <c r="QDS266" t="s">
        <v>2252</v>
      </c>
      <c r="QDT266" t="s">
        <v>2252</v>
      </c>
      <c r="QDU266" t="s">
        <v>2252</v>
      </c>
      <c r="QDV266" t="s">
        <v>2252</v>
      </c>
      <c r="QDW266" t="s">
        <v>2252</v>
      </c>
      <c r="QDX266" t="s">
        <v>2252</v>
      </c>
      <c r="QDY266" t="s">
        <v>2252</v>
      </c>
      <c r="QDZ266" t="s">
        <v>2252</v>
      </c>
      <c r="QEA266" t="s">
        <v>2252</v>
      </c>
      <c r="QEB266" t="s">
        <v>2252</v>
      </c>
      <c r="QEC266" t="s">
        <v>2252</v>
      </c>
      <c r="QED266" t="s">
        <v>2252</v>
      </c>
      <c r="QEE266" t="s">
        <v>2252</v>
      </c>
      <c r="QEF266" t="s">
        <v>2252</v>
      </c>
      <c r="QEG266" t="s">
        <v>2252</v>
      </c>
      <c r="QEH266" t="s">
        <v>2252</v>
      </c>
      <c r="QEI266" t="s">
        <v>2252</v>
      </c>
      <c r="QEJ266" t="s">
        <v>2252</v>
      </c>
      <c r="QEK266" t="s">
        <v>2252</v>
      </c>
      <c r="QEL266" t="s">
        <v>2252</v>
      </c>
      <c r="QEM266" t="s">
        <v>2252</v>
      </c>
      <c r="QEN266" t="s">
        <v>2252</v>
      </c>
      <c r="QEO266" t="s">
        <v>2252</v>
      </c>
      <c r="QEP266" t="s">
        <v>2252</v>
      </c>
      <c r="QEQ266" t="s">
        <v>2252</v>
      </c>
      <c r="QER266" t="s">
        <v>2252</v>
      </c>
      <c r="QES266" t="s">
        <v>2252</v>
      </c>
      <c r="QET266" t="s">
        <v>2252</v>
      </c>
      <c r="QEU266" t="s">
        <v>2252</v>
      </c>
      <c r="QEV266" t="s">
        <v>2252</v>
      </c>
      <c r="QEW266" t="s">
        <v>2252</v>
      </c>
      <c r="QEX266" t="s">
        <v>2252</v>
      </c>
      <c r="QEY266" t="s">
        <v>2252</v>
      </c>
      <c r="QEZ266" t="s">
        <v>2252</v>
      </c>
      <c r="QFA266" t="s">
        <v>2252</v>
      </c>
      <c r="QFB266" t="s">
        <v>2252</v>
      </c>
      <c r="QFC266" t="s">
        <v>2252</v>
      </c>
      <c r="QFD266" t="s">
        <v>2252</v>
      </c>
      <c r="QFE266" t="s">
        <v>2252</v>
      </c>
      <c r="QFF266" t="s">
        <v>2252</v>
      </c>
      <c r="QFG266" t="s">
        <v>2252</v>
      </c>
      <c r="QFH266" t="s">
        <v>2252</v>
      </c>
      <c r="QFI266" t="s">
        <v>2252</v>
      </c>
      <c r="QFJ266" t="s">
        <v>2252</v>
      </c>
      <c r="QFK266" t="s">
        <v>2252</v>
      </c>
      <c r="QFL266" t="s">
        <v>2252</v>
      </c>
      <c r="QFM266" t="s">
        <v>2252</v>
      </c>
      <c r="QFN266" t="s">
        <v>2252</v>
      </c>
      <c r="QFO266" t="s">
        <v>2252</v>
      </c>
      <c r="QFP266" t="s">
        <v>2252</v>
      </c>
      <c r="QFQ266" t="s">
        <v>2252</v>
      </c>
      <c r="QFR266" t="s">
        <v>2252</v>
      </c>
      <c r="QFS266" t="s">
        <v>2252</v>
      </c>
      <c r="QFT266" t="s">
        <v>2252</v>
      </c>
      <c r="QFU266" t="s">
        <v>2252</v>
      </c>
      <c r="QFV266" t="s">
        <v>2252</v>
      </c>
      <c r="QFW266" t="s">
        <v>2252</v>
      </c>
      <c r="QFX266" t="s">
        <v>2252</v>
      </c>
      <c r="QFY266" t="s">
        <v>2252</v>
      </c>
      <c r="QFZ266" t="s">
        <v>2252</v>
      </c>
      <c r="QGA266" t="s">
        <v>2252</v>
      </c>
      <c r="QGB266" t="s">
        <v>2252</v>
      </c>
      <c r="QGC266" t="s">
        <v>2252</v>
      </c>
      <c r="QGD266" t="s">
        <v>2252</v>
      </c>
      <c r="QGE266" t="s">
        <v>2252</v>
      </c>
      <c r="QGF266" t="s">
        <v>2252</v>
      </c>
      <c r="QGG266" t="s">
        <v>2252</v>
      </c>
      <c r="QGH266" t="s">
        <v>2252</v>
      </c>
      <c r="QGI266" t="s">
        <v>2252</v>
      </c>
      <c r="QGJ266" t="s">
        <v>2252</v>
      </c>
      <c r="QGK266" t="s">
        <v>2252</v>
      </c>
      <c r="QGL266" t="s">
        <v>2252</v>
      </c>
      <c r="QGM266" t="s">
        <v>2252</v>
      </c>
      <c r="QGN266" t="s">
        <v>2252</v>
      </c>
      <c r="QGO266" t="s">
        <v>2252</v>
      </c>
      <c r="QGP266" t="s">
        <v>2252</v>
      </c>
      <c r="QGQ266" t="s">
        <v>2252</v>
      </c>
      <c r="QGR266" t="s">
        <v>2252</v>
      </c>
      <c r="QGS266" t="s">
        <v>2252</v>
      </c>
      <c r="QGT266" t="s">
        <v>2252</v>
      </c>
      <c r="QGU266" t="s">
        <v>2252</v>
      </c>
      <c r="QGV266" t="s">
        <v>2252</v>
      </c>
      <c r="QGW266" t="s">
        <v>2252</v>
      </c>
      <c r="QGX266" t="s">
        <v>2252</v>
      </c>
      <c r="QGY266" t="s">
        <v>2252</v>
      </c>
      <c r="QGZ266" t="s">
        <v>2252</v>
      </c>
      <c r="QHA266" t="s">
        <v>2252</v>
      </c>
      <c r="QHB266" t="s">
        <v>2252</v>
      </c>
      <c r="QHC266" t="s">
        <v>2252</v>
      </c>
      <c r="QHD266" t="s">
        <v>2252</v>
      </c>
      <c r="QHE266" t="s">
        <v>2252</v>
      </c>
      <c r="QHF266" t="s">
        <v>2252</v>
      </c>
      <c r="QHG266" t="s">
        <v>2252</v>
      </c>
      <c r="QHH266" t="s">
        <v>2252</v>
      </c>
      <c r="QHI266" t="s">
        <v>2252</v>
      </c>
      <c r="QHJ266" t="s">
        <v>2252</v>
      </c>
      <c r="QHK266" t="s">
        <v>2252</v>
      </c>
      <c r="QHL266" t="s">
        <v>2252</v>
      </c>
      <c r="QHM266" t="s">
        <v>2252</v>
      </c>
      <c r="QHN266" t="s">
        <v>2252</v>
      </c>
      <c r="QHO266" t="s">
        <v>2252</v>
      </c>
      <c r="QHP266" t="s">
        <v>2252</v>
      </c>
      <c r="QHQ266" t="s">
        <v>2252</v>
      </c>
      <c r="QHR266" t="s">
        <v>2252</v>
      </c>
      <c r="QHS266" t="s">
        <v>2252</v>
      </c>
      <c r="QHT266" t="s">
        <v>2252</v>
      </c>
      <c r="QHU266" t="s">
        <v>2252</v>
      </c>
      <c r="QHV266" t="s">
        <v>2252</v>
      </c>
      <c r="QHW266" t="s">
        <v>2252</v>
      </c>
      <c r="QHX266" t="s">
        <v>2252</v>
      </c>
      <c r="QHY266" t="s">
        <v>2252</v>
      </c>
      <c r="QHZ266" t="s">
        <v>2252</v>
      </c>
      <c r="QIA266" t="s">
        <v>2252</v>
      </c>
      <c r="QIB266" t="s">
        <v>2252</v>
      </c>
      <c r="QIC266" t="s">
        <v>2252</v>
      </c>
      <c r="QID266" t="s">
        <v>2252</v>
      </c>
      <c r="QIE266" t="s">
        <v>2252</v>
      </c>
      <c r="QIF266" t="s">
        <v>2252</v>
      </c>
      <c r="QIG266" t="s">
        <v>2252</v>
      </c>
      <c r="QIH266" t="s">
        <v>2252</v>
      </c>
      <c r="QII266" t="s">
        <v>2252</v>
      </c>
      <c r="QIJ266" t="s">
        <v>2252</v>
      </c>
      <c r="QIK266" t="s">
        <v>2252</v>
      </c>
      <c r="QIL266" t="s">
        <v>2252</v>
      </c>
      <c r="QIM266" t="s">
        <v>2252</v>
      </c>
      <c r="QIN266" t="s">
        <v>2252</v>
      </c>
      <c r="QIO266" t="s">
        <v>2252</v>
      </c>
      <c r="QIP266" t="s">
        <v>2252</v>
      </c>
      <c r="QIQ266" t="s">
        <v>2252</v>
      </c>
      <c r="QIR266" t="s">
        <v>2252</v>
      </c>
      <c r="QIS266" t="s">
        <v>2252</v>
      </c>
      <c r="QIT266" t="s">
        <v>2252</v>
      </c>
      <c r="QIU266" t="s">
        <v>2252</v>
      </c>
      <c r="QIV266" t="s">
        <v>2252</v>
      </c>
      <c r="QIW266" t="s">
        <v>2252</v>
      </c>
      <c r="QIX266" t="s">
        <v>2252</v>
      </c>
      <c r="QIY266" t="s">
        <v>2252</v>
      </c>
      <c r="QIZ266" t="s">
        <v>2252</v>
      </c>
      <c r="QJA266" t="s">
        <v>2252</v>
      </c>
      <c r="QJB266" t="s">
        <v>2252</v>
      </c>
      <c r="QJC266" t="s">
        <v>2252</v>
      </c>
      <c r="QJD266" t="s">
        <v>2252</v>
      </c>
      <c r="QJE266" t="s">
        <v>2252</v>
      </c>
      <c r="QJF266" t="s">
        <v>2252</v>
      </c>
      <c r="QJG266" t="s">
        <v>2252</v>
      </c>
      <c r="QJH266" t="s">
        <v>2252</v>
      </c>
      <c r="QJI266" t="s">
        <v>2252</v>
      </c>
      <c r="QJJ266" t="s">
        <v>2252</v>
      </c>
      <c r="QJK266" t="s">
        <v>2252</v>
      </c>
      <c r="QJL266" t="s">
        <v>2252</v>
      </c>
      <c r="QJM266" t="s">
        <v>2252</v>
      </c>
      <c r="QJN266" t="s">
        <v>2252</v>
      </c>
      <c r="QJO266" t="s">
        <v>2252</v>
      </c>
      <c r="QJP266" t="s">
        <v>2252</v>
      </c>
      <c r="QJQ266" t="s">
        <v>2252</v>
      </c>
      <c r="QJR266" t="s">
        <v>2252</v>
      </c>
      <c r="QJS266" t="s">
        <v>2252</v>
      </c>
      <c r="QJT266" t="s">
        <v>2252</v>
      </c>
      <c r="QJU266" t="s">
        <v>2252</v>
      </c>
      <c r="QJV266" t="s">
        <v>2252</v>
      </c>
      <c r="QJW266" t="s">
        <v>2252</v>
      </c>
      <c r="QJX266" t="s">
        <v>2252</v>
      </c>
      <c r="QJY266" t="s">
        <v>2252</v>
      </c>
      <c r="QJZ266" t="s">
        <v>2252</v>
      </c>
      <c r="QKA266" t="s">
        <v>2252</v>
      </c>
      <c r="QKB266" t="s">
        <v>2252</v>
      </c>
      <c r="QKC266" t="s">
        <v>2252</v>
      </c>
      <c r="QKD266" t="s">
        <v>2252</v>
      </c>
      <c r="QKE266" t="s">
        <v>2252</v>
      </c>
      <c r="QKF266" t="s">
        <v>2252</v>
      </c>
      <c r="QKG266" t="s">
        <v>2252</v>
      </c>
      <c r="QKH266" t="s">
        <v>2252</v>
      </c>
      <c r="QKI266" t="s">
        <v>2252</v>
      </c>
      <c r="QKJ266" t="s">
        <v>2252</v>
      </c>
      <c r="QKK266" t="s">
        <v>2252</v>
      </c>
      <c r="QKL266" t="s">
        <v>2252</v>
      </c>
      <c r="QKM266" t="s">
        <v>2252</v>
      </c>
      <c r="QKN266" t="s">
        <v>2252</v>
      </c>
      <c r="QKO266" t="s">
        <v>2252</v>
      </c>
      <c r="QKP266" t="s">
        <v>2252</v>
      </c>
      <c r="QKQ266" t="s">
        <v>2252</v>
      </c>
      <c r="QKR266" t="s">
        <v>2252</v>
      </c>
      <c r="QKS266" t="s">
        <v>2252</v>
      </c>
      <c r="QKT266" t="s">
        <v>2252</v>
      </c>
      <c r="QKU266" t="s">
        <v>2252</v>
      </c>
      <c r="QKV266" t="s">
        <v>2252</v>
      </c>
      <c r="QKW266" t="s">
        <v>2252</v>
      </c>
      <c r="QKX266" t="s">
        <v>2252</v>
      </c>
      <c r="QKY266" t="s">
        <v>2252</v>
      </c>
      <c r="QKZ266" t="s">
        <v>2252</v>
      </c>
      <c r="QLA266" t="s">
        <v>2252</v>
      </c>
      <c r="QLB266" t="s">
        <v>2252</v>
      </c>
      <c r="QLC266" t="s">
        <v>2252</v>
      </c>
      <c r="QLD266" t="s">
        <v>2252</v>
      </c>
      <c r="QLE266" t="s">
        <v>2252</v>
      </c>
      <c r="QLF266" t="s">
        <v>2252</v>
      </c>
      <c r="QLG266" t="s">
        <v>2252</v>
      </c>
      <c r="QLH266" t="s">
        <v>2252</v>
      </c>
      <c r="QLI266" t="s">
        <v>2252</v>
      </c>
      <c r="QLJ266" t="s">
        <v>2252</v>
      </c>
      <c r="QLK266" t="s">
        <v>2252</v>
      </c>
      <c r="QLL266" t="s">
        <v>2252</v>
      </c>
      <c r="QLM266" t="s">
        <v>2252</v>
      </c>
      <c r="QLN266" t="s">
        <v>2252</v>
      </c>
      <c r="QLO266" t="s">
        <v>2252</v>
      </c>
      <c r="QLP266" t="s">
        <v>2252</v>
      </c>
      <c r="QLQ266" t="s">
        <v>2252</v>
      </c>
      <c r="QLR266" t="s">
        <v>2252</v>
      </c>
      <c r="QLS266" t="s">
        <v>2252</v>
      </c>
      <c r="QLT266" t="s">
        <v>2252</v>
      </c>
      <c r="QLU266" t="s">
        <v>2252</v>
      </c>
      <c r="QLV266" t="s">
        <v>2252</v>
      </c>
      <c r="QLW266" t="s">
        <v>2252</v>
      </c>
      <c r="QLX266" t="s">
        <v>2252</v>
      </c>
      <c r="QLY266" t="s">
        <v>2252</v>
      </c>
      <c r="QLZ266" t="s">
        <v>2252</v>
      </c>
      <c r="QMA266" t="s">
        <v>2252</v>
      </c>
      <c r="QMB266" t="s">
        <v>2252</v>
      </c>
      <c r="QMC266" t="s">
        <v>2252</v>
      </c>
      <c r="QMD266" t="s">
        <v>2252</v>
      </c>
      <c r="QME266" t="s">
        <v>2252</v>
      </c>
      <c r="QMF266" t="s">
        <v>2252</v>
      </c>
      <c r="QMG266" t="s">
        <v>2252</v>
      </c>
      <c r="QMH266" t="s">
        <v>2252</v>
      </c>
      <c r="QMI266" t="s">
        <v>2252</v>
      </c>
      <c r="QMJ266" t="s">
        <v>2252</v>
      </c>
      <c r="QMK266" t="s">
        <v>2252</v>
      </c>
      <c r="QML266" t="s">
        <v>2252</v>
      </c>
      <c r="QMM266" t="s">
        <v>2252</v>
      </c>
      <c r="QMN266" t="s">
        <v>2252</v>
      </c>
      <c r="QMO266" t="s">
        <v>2252</v>
      </c>
      <c r="QMP266" t="s">
        <v>2252</v>
      </c>
      <c r="QMQ266" t="s">
        <v>2252</v>
      </c>
      <c r="QMR266" t="s">
        <v>2252</v>
      </c>
      <c r="QMS266" t="s">
        <v>2252</v>
      </c>
      <c r="QMT266" t="s">
        <v>2252</v>
      </c>
      <c r="QMU266" t="s">
        <v>2252</v>
      </c>
      <c r="QMV266" t="s">
        <v>2252</v>
      </c>
      <c r="QMW266" t="s">
        <v>2252</v>
      </c>
      <c r="QMX266" t="s">
        <v>2252</v>
      </c>
      <c r="QMY266" t="s">
        <v>2252</v>
      </c>
      <c r="QMZ266" t="s">
        <v>2252</v>
      </c>
      <c r="QNA266" t="s">
        <v>2252</v>
      </c>
      <c r="QNB266" t="s">
        <v>2252</v>
      </c>
      <c r="QNC266" t="s">
        <v>2252</v>
      </c>
      <c r="QND266" t="s">
        <v>2252</v>
      </c>
      <c r="QNE266" t="s">
        <v>2252</v>
      </c>
      <c r="QNF266" t="s">
        <v>2252</v>
      </c>
      <c r="QNG266" t="s">
        <v>2252</v>
      </c>
      <c r="QNH266" t="s">
        <v>2252</v>
      </c>
      <c r="QNI266" t="s">
        <v>2252</v>
      </c>
      <c r="QNJ266" t="s">
        <v>2252</v>
      </c>
      <c r="QNK266" t="s">
        <v>2252</v>
      </c>
      <c r="QNL266" t="s">
        <v>2252</v>
      </c>
      <c r="QNM266" t="s">
        <v>2252</v>
      </c>
      <c r="QNN266" t="s">
        <v>2252</v>
      </c>
      <c r="QNO266" t="s">
        <v>2252</v>
      </c>
      <c r="QNP266" t="s">
        <v>2252</v>
      </c>
      <c r="QNQ266" t="s">
        <v>2252</v>
      </c>
      <c r="QNR266" t="s">
        <v>2252</v>
      </c>
      <c r="QNS266" t="s">
        <v>2252</v>
      </c>
      <c r="QNT266" t="s">
        <v>2252</v>
      </c>
      <c r="QNU266" t="s">
        <v>2252</v>
      </c>
      <c r="QNV266" t="s">
        <v>2252</v>
      </c>
      <c r="QNW266" t="s">
        <v>2252</v>
      </c>
      <c r="QNX266" t="s">
        <v>2252</v>
      </c>
      <c r="QNY266" t="s">
        <v>2252</v>
      </c>
      <c r="QNZ266" t="s">
        <v>2252</v>
      </c>
      <c r="QOA266" t="s">
        <v>2252</v>
      </c>
      <c r="QOB266" t="s">
        <v>2252</v>
      </c>
      <c r="QOC266" t="s">
        <v>2252</v>
      </c>
      <c r="QOD266" t="s">
        <v>2252</v>
      </c>
      <c r="QOE266" t="s">
        <v>2252</v>
      </c>
      <c r="QOF266" t="s">
        <v>2252</v>
      </c>
      <c r="QOG266" t="s">
        <v>2252</v>
      </c>
      <c r="QOH266" t="s">
        <v>2252</v>
      </c>
      <c r="QOI266" t="s">
        <v>2252</v>
      </c>
      <c r="QOJ266" t="s">
        <v>2252</v>
      </c>
      <c r="QOK266" t="s">
        <v>2252</v>
      </c>
      <c r="QOL266" t="s">
        <v>2252</v>
      </c>
      <c r="QOM266" t="s">
        <v>2252</v>
      </c>
      <c r="QON266" t="s">
        <v>2252</v>
      </c>
      <c r="QOO266" t="s">
        <v>2252</v>
      </c>
      <c r="QOP266" t="s">
        <v>2252</v>
      </c>
      <c r="QOQ266" t="s">
        <v>2252</v>
      </c>
      <c r="QOR266" t="s">
        <v>2252</v>
      </c>
      <c r="QOS266" t="s">
        <v>2252</v>
      </c>
      <c r="QOT266" t="s">
        <v>2252</v>
      </c>
      <c r="QOU266" t="s">
        <v>2252</v>
      </c>
      <c r="QOV266" t="s">
        <v>2252</v>
      </c>
      <c r="QOW266" t="s">
        <v>2252</v>
      </c>
      <c r="QOX266" t="s">
        <v>2252</v>
      </c>
      <c r="QOY266" t="s">
        <v>2252</v>
      </c>
      <c r="QOZ266" t="s">
        <v>2252</v>
      </c>
      <c r="QPA266" t="s">
        <v>2252</v>
      </c>
      <c r="QPB266" t="s">
        <v>2252</v>
      </c>
      <c r="QPC266" t="s">
        <v>2252</v>
      </c>
      <c r="QPD266" t="s">
        <v>2252</v>
      </c>
      <c r="QPE266" t="s">
        <v>2252</v>
      </c>
      <c r="QPF266" t="s">
        <v>2252</v>
      </c>
      <c r="QPG266" t="s">
        <v>2252</v>
      </c>
      <c r="QPH266" t="s">
        <v>2252</v>
      </c>
      <c r="QPI266" t="s">
        <v>2252</v>
      </c>
      <c r="QPJ266" t="s">
        <v>2252</v>
      </c>
      <c r="QPK266" t="s">
        <v>2252</v>
      </c>
      <c r="QPL266" t="s">
        <v>2252</v>
      </c>
      <c r="QPM266" t="s">
        <v>2252</v>
      </c>
      <c r="QPN266" t="s">
        <v>2252</v>
      </c>
      <c r="QPO266" t="s">
        <v>2252</v>
      </c>
      <c r="QPP266" t="s">
        <v>2252</v>
      </c>
      <c r="QPQ266" t="s">
        <v>2252</v>
      </c>
      <c r="QPR266" t="s">
        <v>2252</v>
      </c>
      <c r="QPS266" t="s">
        <v>2252</v>
      </c>
      <c r="QPT266" t="s">
        <v>2252</v>
      </c>
      <c r="QPU266" t="s">
        <v>2252</v>
      </c>
      <c r="QPV266" t="s">
        <v>2252</v>
      </c>
      <c r="QPW266" t="s">
        <v>2252</v>
      </c>
      <c r="QPX266" t="s">
        <v>2252</v>
      </c>
      <c r="QPY266" t="s">
        <v>2252</v>
      </c>
      <c r="QPZ266" t="s">
        <v>2252</v>
      </c>
      <c r="QQA266" t="s">
        <v>2252</v>
      </c>
      <c r="QQB266" t="s">
        <v>2252</v>
      </c>
      <c r="QQC266" t="s">
        <v>2252</v>
      </c>
      <c r="QQD266" t="s">
        <v>2252</v>
      </c>
      <c r="QQE266" t="s">
        <v>2252</v>
      </c>
      <c r="QQF266" t="s">
        <v>2252</v>
      </c>
      <c r="QQG266" t="s">
        <v>2252</v>
      </c>
      <c r="QQH266" t="s">
        <v>2252</v>
      </c>
      <c r="QQI266" t="s">
        <v>2252</v>
      </c>
      <c r="QQJ266" t="s">
        <v>2252</v>
      </c>
      <c r="QQK266" t="s">
        <v>2252</v>
      </c>
      <c r="QQL266" t="s">
        <v>2252</v>
      </c>
      <c r="QQM266" t="s">
        <v>2252</v>
      </c>
      <c r="QQN266" t="s">
        <v>2252</v>
      </c>
      <c r="QQO266" t="s">
        <v>2252</v>
      </c>
      <c r="QQP266" t="s">
        <v>2252</v>
      </c>
      <c r="QQQ266" t="s">
        <v>2252</v>
      </c>
      <c r="QQR266" t="s">
        <v>2252</v>
      </c>
      <c r="QQS266" t="s">
        <v>2252</v>
      </c>
      <c r="QQT266" t="s">
        <v>2252</v>
      </c>
      <c r="QQU266" t="s">
        <v>2252</v>
      </c>
      <c r="QQV266" t="s">
        <v>2252</v>
      </c>
      <c r="QQW266" t="s">
        <v>2252</v>
      </c>
      <c r="QQX266" t="s">
        <v>2252</v>
      </c>
      <c r="QQY266" t="s">
        <v>2252</v>
      </c>
      <c r="QQZ266" t="s">
        <v>2252</v>
      </c>
      <c r="QRA266" t="s">
        <v>2252</v>
      </c>
      <c r="QRB266" t="s">
        <v>2252</v>
      </c>
      <c r="QRC266" t="s">
        <v>2252</v>
      </c>
      <c r="QRD266" t="s">
        <v>2252</v>
      </c>
      <c r="QRE266" t="s">
        <v>2252</v>
      </c>
      <c r="QRF266" t="s">
        <v>2252</v>
      </c>
      <c r="QRG266" t="s">
        <v>2252</v>
      </c>
      <c r="QRH266" t="s">
        <v>2252</v>
      </c>
      <c r="QRI266" t="s">
        <v>2252</v>
      </c>
      <c r="QRJ266" t="s">
        <v>2252</v>
      </c>
      <c r="QRK266" t="s">
        <v>2252</v>
      </c>
      <c r="QRL266" t="s">
        <v>2252</v>
      </c>
      <c r="QRM266" t="s">
        <v>2252</v>
      </c>
      <c r="QRN266" t="s">
        <v>2252</v>
      </c>
      <c r="QRO266" t="s">
        <v>2252</v>
      </c>
      <c r="QRP266" t="s">
        <v>2252</v>
      </c>
      <c r="QRQ266" t="s">
        <v>2252</v>
      </c>
      <c r="QRR266" t="s">
        <v>2252</v>
      </c>
      <c r="QRS266" t="s">
        <v>2252</v>
      </c>
      <c r="QRT266" t="s">
        <v>2252</v>
      </c>
      <c r="QRU266" t="s">
        <v>2252</v>
      </c>
      <c r="QRV266" t="s">
        <v>2252</v>
      </c>
      <c r="QRW266" t="s">
        <v>2252</v>
      </c>
      <c r="QRX266" t="s">
        <v>2252</v>
      </c>
      <c r="QRY266" t="s">
        <v>2252</v>
      </c>
      <c r="QRZ266" t="s">
        <v>2252</v>
      </c>
      <c r="QSA266" t="s">
        <v>2252</v>
      </c>
      <c r="QSB266" t="s">
        <v>2252</v>
      </c>
      <c r="QSC266" t="s">
        <v>2252</v>
      </c>
      <c r="QSD266" t="s">
        <v>2252</v>
      </c>
      <c r="QSE266" t="s">
        <v>2252</v>
      </c>
      <c r="QSF266" t="s">
        <v>2252</v>
      </c>
      <c r="QSG266" t="s">
        <v>2252</v>
      </c>
      <c r="QSH266" t="s">
        <v>2252</v>
      </c>
      <c r="QSI266" t="s">
        <v>2252</v>
      </c>
      <c r="QSJ266" t="s">
        <v>2252</v>
      </c>
      <c r="QSK266" t="s">
        <v>2252</v>
      </c>
      <c r="QSL266" t="s">
        <v>2252</v>
      </c>
      <c r="QSM266" t="s">
        <v>2252</v>
      </c>
      <c r="QSN266" t="s">
        <v>2252</v>
      </c>
      <c r="QSO266" t="s">
        <v>2252</v>
      </c>
      <c r="QSP266" t="s">
        <v>2252</v>
      </c>
      <c r="QSQ266" t="s">
        <v>2252</v>
      </c>
      <c r="QSR266" t="s">
        <v>2252</v>
      </c>
      <c r="QSS266" t="s">
        <v>2252</v>
      </c>
      <c r="QST266" t="s">
        <v>2252</v>
      </c>
      <c r="QSU266" t="s">
        <v>2252</v>
      </c>
      <c r="QSV266" t="s">
        <v>2252</v>
      </c>
      <c r="QSW266" t="s">
        <v>2252</v>
      </c>
      <c r="QSX266" t="s">
        <v>2252</v>
      </c>
      <c r="QSY266" t="s">
        <v>2252</v>
      </c>
      <c r="QSZ266" t="s">
        <v>2252</v>
      </c>
      <c r="QTA266" t="s">
        <v>2252</v>
      </c>
      <c r="QTB266" t="s">
        <v>2252</v>
      </c>
      <c r="QTC266" t="s">
        <v>2252</v>
      </c>
      <c r="QTD266" t="s">
        <v>2252</v>
      </c>
      <c r="QTE266" t="s">
        <v>2252</v>
      </c>
      <c r="QTF266" t="s">
        <v>2252</v>
      </c>
      <c r="QTG266" t="s">
        <v>2252</v>
      </c>
      <c r="QTH266" t="s">
        <v>2252</v>
      </c>
      <c r="QTI266" t="s">
        <v>2252</v>
      </c>
      <c r="QTJ266" t="s">
        <v>2252</v>
      </c>
      <c r="QTK266" t="s">
        <v>2252</v>
      </c>
      <c r="QTL266" t="s">
        <v>2252</v>
      </c>
      <c r="QTM266" t="s">
        <v>2252</v>
      </c>
      <c r="QTN266" t="s">
        <v>2252</v>
      </c>
      <c r="QTO266" t="s">
        <v>2252</v>
      </c>
      <c r="QTP266" t="s">
        <v>2252</v>
      </c>
      <c r="QTQ266" t="s">
        <v>2252</v>
      </c>
      <c r="QTR266" t="s">
        <v>2252</v>
      </c>
      <c r="QTS266" t="s">
        <v>2252</v>
      </c>
      <c r="QTT266" t="s">
        <v>2252</v>
      </c>
      <c r="QTU266" t="s">
        <v>2252</v>
      </c>
      <c r="QTV266" t="s">
        <v>2252</v>
      </c>
      <c r="QTW266" t="s">
        <v>2252</v>
      </c>
      <c r="QTX266" t="s">
        <v>2252</v>
      </c>
      <c r="QTY266" t="s">
        <v>2252</v>
      </c>
      <c r="QTZ266" t="s">
        <v>2252</v>
      </c>
      <c r="QUA266" t="s">
        <v>2252</v>
      </c>
      <c r="QUB266" t="s">
        <v>2252</v>
      </c>
      <c r="QUC266" t="s">
        <v>2252</v>
      </c>
      <c r="QUD266" t="s">
        <v>2252</v>
      </c>
      <c r="QUE266" t="s">
        <v>2252</v>
      </c>
      <c r="QUF266" t="s">
        <v>2252</v>
      </c>
      <c r="QUG266" t="s">
        <v>2252</v>
      </c>
      <c r="QUH266" t="s">
        <v>2252</v>
      </c>
      <c r="QUI266" t="s">
        <v>2252</v>
      </c>
      <c r="QUJ266" t="s">
        <v>2252</v>
      </c>
      <c r="QUK266" t="s">
        <v>2252</v>
      </c>
      <c r="QUL266" t="s">
        <v>2252</v>
      </c>
      <c r="QUM266" t="s">
        <v>2252</v>
      </c>
      <c r="QUN266" t="s">
        <v>2252</v>
      </c>
      <c r="QUO266" t="s">
        <v>2252</v>
      </c>
      <c r="QUP266" t="s">
        <v>2252</v>
      </c>
      <c r="QUQ266" t="s">
        <v>2252</v>
      </c>
      <c r="QUR266" t="s">
        <v>2252</v>
      </c>
      <c r="QUS266" t="s">
        <v>2252</v>
      </c>
      <c r="QUT266" t="s">
        <v>2252</v>
      </c>
      <c r="QUU266" t="s">
        <v>2252</v>
      </c>
      <c r="QUV266" t="s">
        <v>2252</v>
      </c>
      <c r="QUW266" t="s">
        <v>2252</v>
      </c>
      <c r="QUX266" t="s">
        <v>2252</v>
      </c>
      <c r="QUY266" t="s">
        <v>2252</v>
      </c>
      <c r="QUZ266" t="s">
        <v>2252</v>
      </c>
      <c r="QVA266" t="s">
        <v>2252</v>
      </c>
      <c r="QVB266" t="s">
        <v>2252</v>
      </c>
      <c r="QVC266" t="s">
        <v>2252</v>
      </c>
      <c r="QVD266" t="s">
        <v>2252</v>
      </c>
      <c r="QVE266" t="s">
        <v>2252</v>
      </c>
      <c r="QVF266" t="s">
        <v>2252</v>
      </c>
      <c r="QVG266" t="s">
        <v>2252</v>
      </c>
      <c r="QVH266" t="s">
        <v>2252</v>
      </c>
      <c r="QVI266" t="s">
        <v>2252</v>
      </c>
      <c r="QVJ266" t="s">
        <v>2252</v>
      </c>
      <c r="QVK266" t="s">
        <v>2252</v>
      </c>
      <c r="QVL266" t="s">
        <v>2252</v>
      </c>
      <c r="QVM266" t="s">
        <v>2252</v>
      </c>
      <c r="QVN266" t="s">
        <v>2252</v>
      </c>
      <c r="QVO266" t="s">
        <v>2252</v>
      </c>
      <c r="QVP266" t="s">
        <v>2252</v>
      </c>
      <c r="QVQ266" t="s">
        <v>2252</v>
      </c>
      <c r="QVR266" t="s">
        <v>2252</v>
      </c>
      <c r="QVS266" t="s">
        <v>2252</v>
      </c>
      <c r="QVT266" t="s">
        <v>2252</v>
      </c>
      <c r="QVU266" t="s">
        <v>2252</v>
      </c>
      <c r="QVV266" t="s">
        <v>2252</v>
      </c>
      <c r="QVW266" t="s">
        <v>2252</v>
      </c>
      <c r="QVX266" t="s">
        <v>2252</v>
      </c>
      <c r="QVY266" t="s">
        <v>2252</v>
      </c>
      <c r="QVZ266" t="s">
        <v>2252</v>
      </c>
      <c r="QWA266" t="s">
        <v>2252</v>
      </c>
      <c r="QWB266" t="s">
        <v>2252</v>
      </c>
      <c r="QWC266" t="s">
        <v>2252</v>
      </c>
      <c r="QWD266" t="s">
        <v>2252</v>
      </c>
      <c r="QWE266" t="s">
        <v>2252</v>
      </c>
      <c r="QWF266" t="s">
        <v>2252</v>
      </c>
      <c r="QWG266" t="s">
        <v>2252</v>
      </c>
      <c r="QWH266" t="s">
        <v>2252</v>
      </c>
      <c r="QWI266" t="s">
        <v>2252</v>
      </c>
      <c r="QWJ266" t="s">
        <v>2252</v>
      </c>
      <c r="QWK266" t="s">
        <v>2252</v>
      </c>
      <c r="QWL266" t="s">
        <v>2252</v>
      </c>
      <c r="QWM266" t="s">
        <v>2252</v>
      </c>
      <c r="QWN266" t="s">
        <v>2252</v>
      </c>
      <c r="QWO266" t="s">
        <v>2252</v>
      </c>
      <c r="QWP266" t="s">
        <v>2252</v>
      </c>
      <c r="QWQ266" t="s">
        <v>2252</v>
      </c>
      <c r="QWR266" t="s">
        <v>2252</v>
      </c>
      <c r="QWS266" t="s">
        <v>2252</v>
      </c>
      <c r="QWT266" t="s">
        <v>2252</v>
      </c>
      <c r="QWU266" t="s">
        <v>2252</v>
      </c>
      <c r="QWV266" t="s">
        <v>2252</v>
      </c>
      <c r="QWW266" t="s">
        <v>2252</v>
      </c>
      <c r="QWX266" t="s">
        <v>2252</v>
      </c>
      <c r="QWY266" t="s">
        <v>2252</v>
      </c>
      <c r="QWZ266" t="s">
        <v>2252</v>
      </c>
      <c r="QXA266" t="s">
        <v>2252</v>
      </c>
      <c r="QXB266" t="s">
        <v>2252</v>
      </c>
      <c r="QXC266" t="s">
        <v>2252</v>
      </c>
      <c r="QXD266" t="s">
        <v>2252</v>
      </c>
      <c r="QXE266" t="s">
        <v>2252</v>
      </c>
      <c r="QXF266" t="s">
        <v>2252</v>
      </c>
      <c r="QXG266" t="s">
        <v>2252</v>
      </c>
      <c r="QXH266" t="s">
        <v>2252</v>
      </c>
      <c r="QXI266" t="s">
        <v>2252</v>
      </c>
      <c r="QXJ266" t="s">
        <v>2252</v>
      </c>
      <c r="QXK266" t="s">
        <v>2252</v>
      </c>
      <c r="QXL266" t="s">
        <v>2252</v>
      </c>
      <c r="QXM266" t="s">
        <v>2252</v>
      </c>
      <c r="QXN266" t="s">
        <v>2252</v>
      </c>
      <c r="QXO266" t="s">
        <v>2252</v>
      </c>
      <c r="QXP266" t="s">
        <v>2252</v>
      </c>
      <c r="QXQ266" t="s">
        <v>2252</v>
      </c>
      <c r="QXR266" t="s">
        <v>2252</v>
      </c>
      <c r="QXS266" t="s">
        <v>2252</v>
      </c>
      <c r="QXT266" t="s">
        <v>2252</v>
      </c>
      <c r="QXU266" t="s">
        <v>2252</v>
      </c>
      <c r="QXV266" t="s">
        <v>2252</v>
      </c>
      <c r="QXW266" t="s">
        <v>2252</v>
      </c>
      <c r="QXX266" t="s">
        <v>2252</v>
      </c>
      <c r="QXY266" t="s">
        <v>2252</v>
      </c>
      <c r="QXZ266" t="s">
        <v>2252</v>
      </c>
      <c r="QYA266" t="s">
        <v>2252</v>
      </c>
      <c r="QYB266" t="s">
        <v>2252</v>
      </c>
      <c r="QYC266" t="s">
        <v>2252</v>
      </c>
      <c r="QYD266" t="s">
        <v>2252</v>
      </c>
      <c r="QYE266" t="s">
        <v>2252</v>
      </c>
      <c r="QYF266" t="s">
        <v>2252</v>
      </c>
      <c r="QYG266" t="s">
        <v>2252</v>
      </c>
      <c r="QYH266" t="s">
        <v>2252</v>
      </c>
      <c r="QYI266" t="s">
        <v>2252</v>
      </c>
      <c r="QYJ266" t="s">
        <v>2252</v>
      </c>
      <c r="QYK266" t="s">
        <v>2252</v>
      </c>
      <c r="QYL266" t="s">
        <v>2252</v>
      </c>
      <c r="QYM266" t="s">
        <v>2252</v>
      </c>
      <c r="QYN266" t="s">
        <v>2252</v>
      </c>
      <c r="QYO266" t="s">
        <v>2252</v>
      </c>
      <c r="QYP266" t="s">
        <v>2252</v>
      </c>
      <c r="QYQ266" t="s">
        <v>2252</v>
      </c>
      <c r="QYR266" t="s">
        <v>2252</v>
      </c>
      <c r="QYS266" t="s">
        <v>2252</v>
      </c>
      <c r="QYT266" t="s">
        <v>2252</v>
      </c>
      <c r="QYU266" t="s">
        <v>2252</v>
      </c>
      <c r="QYV266" t="s">
        <v>2252</v>
      </c>
      <c r="QYW266" t="s">
        <v>2252</v>
      </c>
      <c r="QYX266" t="s">
        <v>2252</v>
      </c>
      <c r="QYY266" t="s">
        <v>2252</v>
      </c>
      <c r="QYZ266" t="s">
        <v>2252</v>
      </c>
      <c r="QZA266" t="s">
        <v>2252</v>
      </c>
      <c r="QZB266" t="s">
        <v>2252</v>
      </c>
      <c r="QZC266" t="s">
        <v>2252</v>
      </c>
      <c r="QZD266" t="s">
        <v>2252</v>
      </c>
      <c r="QZE266" t="s">
        <v>2252</v>
      </c>
      <c r="QZF266" t="s">
        <v>2252</v>
      </c>
      <c r="QZG266" t="s">
        <v>2252</v>
      </c>
      <c r="QZH266" t="s">
        <v>2252</v>
      </c>
      <c r="QZI266" t="s">
        <v>2252</v>
      </c>
      <c r="QZJ266" t="s">
        <v>2252</v>
      </c>
      <c r="QZK266" t="s">
        <v>2252</v>
      </c>
      <c r="QZL266" t="s">
        <v>2252</v>
      </c>
      <c r="QZM266" t="s">
        <v>2252</v>
      </c>
      <c r="QZN266" t="s">
        <v>2252</v>
      </c>
      <c r="QZO266" t="s">
        <v>2252</v>
      </c>
      <c r="QZP266" t="s">
        <v>2252</v>
      </c>
      <c r="QZQ266" t="s">
        <v>2252</v>
      </c>
      <c r="QZR266" t="s">
        <v>2252</v>
      </c>
      <c r="QZS266" t="s">
        <v>2252</v>
      </c>
      <c r="QZT266" t="s">
        <v>2252</v>
      </c>
      <c r="QZU266" t="s">
        <v>2252</v>
      </c>
      <c r="QZV266" t="s">
        <v>2252</v>
      </c>
      <c r="QZW266" t="s">
        <v>2252</v>
      </c>
      <c r="QZX266" t="s">
        <v>2252</v>
      </c>
      <c r="QZY266" t="s">
        <v>2252</v>
      </c>
      <c r="QZZ266" t="s">
        <v>2252</v>
      </c>
      <c r="RAA266" t="s">
        <v>2252</v>
      </c>
      <c r="RAB266" t="s">
        <v>2252</v>
      </c>
      <c r="RAC266" t="s">
        <v>2252</v>
      </c>
      <c r="RAD266" t="s">
        <v>2252</v>
      </c>
      <c r="RAE266" t="s">
        <v>2252</v>
      </c>
      <c r="RAF266" t="s">
        <v>2252</v>
      </c>
      <c r="RAG266" t="s">
        <v>2252</v>
      </c>
      <c r="RAH266" t="s">
        <v>2252</v>
      </c>
      <c r="RAI266" t="s">
        <v>2252</v>
      </c>
      <c r="RAJ266" t="s">
        <v>2252</v>
      </c>
      <c r="RAK266" t="s">
        <v>2252</v>
      </c>
      <c r="RAL266" t="s">
        <v>2252</v>
      </c>
      <c r="RAM266" t="s">
        <v>2252</v>
      </c>
      <c r="RAN266" t="s">
        <v>2252</v>
      </c>
      <c r="RAO266" t="s">
        <v>2252</v>
      </c>
      <c r="RAP266" t="s">
        <v>2252</v>
      </c>
      <c r="RAQ266" t="s">
        <v>2252</v>
      </c>
      <c r="RAR266" t="s">
        <v>2252</v>
      </c>
      <c r="RAS266" t="s">
        <v>2252</v>
      </c>
      <c r="RAT266" t="s">
        <v>2252</v>
      </c>
      <c r="RAU266" t="s">
        <v>2252</v>
      </c>
      <c r="RAV266" t="s">
        <v>2252</v>
      </c>
      <c r="RAW266" t="s">
        <v>2252</v>
      </c>
      <c r="RAX266" t="s">
        <v>2252</v>
      </c>
      <c r="RAY266" t="s">
        <v>2252</v>
      </c>
      <c r="RAZ266" t="s">
        <v>2252</v>
      </c>
      <c r="RBA266" t="s">
        <v>2252</v>
      </c>
      <c r="RBB266" t="s">
        <v>2252</v>
      </c>
      <c r="RBC266" t="s">
        <v>2252</v>
      </c>
      <c r="RBD266" t="s">
        <v>2252</v>
      </c>
      <c r="RBE266" t="s">
        <v>2252</v>
      </c>
      <c r="RBF266" t="s">
        <v>2252</v>
      </c>
      <c r="RBG266" t="s">
        <v>2252</v>
      </c>
      <c r="RBH266" t="s">
        <v>2252</v>
      </c>
      <c r="RBI266" t="s">
        <v>2252</v>
      </c>
      <c r="RBJ266" t="s">
        <v>2252</v>
      </c>
      <c r="RBK266" t="s">
        <v>2252</v>
      </c>
      <c r="RBL266" t="s">
        <v>2252</v>
      </c>
      <c r="RBM266" t="s">
        <v>2252</v>
      </c>
      <c r="RBN266" t="s">
        <v>2252</v>
      </c>
      <c r="RBO266" t="s">
        <v>2252</v>
      </c>
      <c r="RBP266" t="s">
        <v>2252</v>
      </c>
      <c r="RBQ266" t="s">
        <v>2252</v>
      </c>
      <c r="RBR266" t="s">
        <v>2252</v>
      </c>
      <c r="RBS266" t="s">
        <v>2252</v>
      </c>
      <c r="RBT266" t="s">
        <v>2252</v>
      </c>
      <c r="RBU266" t="s">
        <v>2252</v>
      </c>
      <c r="RBV266" t="s">
        <v>2252</v>
      </c>
      <c r="RBW266" t="s">
        <v>2252</v>
      </c>
      <c r="RBX266" t="s">
        <v>2252</v>
      </c>
      <c r="RBY266" t="s">
        <v>2252</v>
      </c>
      <c r="RBZ266" t="s">
        <v>2252</v>
      </c>
      <c r="RCA266" t="s">
        <v>2252</v>
      </c>
      <c r="RCB266" t="s">
        <v>2252</v>
      </c>
      <c r="RCC266" t="s">
        <v>2252</v>
      </c>
      <c r="RCD266" t="s">
        <v>2252</v>
      </c>
      <c r="RCE266" t="s">
        <v>2252</v>
      </c>
      <c r="RCF266" t="s">
        <v>2252</v>
      </c>
      <c r="RCG266" t="s">
        <v>2252</v>
      </c>
      <c r="RCH266" t="s">
        <v>2252</v>
      </c>
      <c r="RCI266" t="s">
        <v>2252</v>
      </c>
      <c r="RCJ266" t="s">
        <v>2252</v>
      </c>
      <c r="RCK266" t="s">
        <v>2252</v>
      </c>
      <c r="RCL266" t="s">
        <v>2252</v>
      </c>
      <c r="RCM266" t="s">
        <v>2252</v>
      </c>
      <c r="RCN266" t="s">
        <v>2252</v>
      </c>
      <c r="RCO266" t="s">
        <v>2252</v>
      </c>
      <c r="RCP266" t="s">
        <v>2252</v>
      </c>
      <c r="RCQ266" t="s">
        <v>2252</v>
      </c>
      <c r="RCR266" t="s">
        <v>2252</v>
      </c>
      <c r="RCS266" t="s">
        <v>2252</v>
      </c>
      <c r="RCT266" t="s">
        <v>2252</v>
      </c>
      <c r="RCU266" t="s">
        <v>2252</v>
      </c>
      <c r="RCV266" t="s">
        <v>2252</v>
      </c>
      <c r="RCW266" t="s">
        <v>2252</v>
      </c>
      <c r="RCX266" t="s">
        <v>2252</v>
      </c>
      <c r="RCY266" t="s">
        <v>2252</v>
      </c>
      <c r="RCZ266" t="s">
        <v>2252</v>
      </c>
      <c r="RDA266" t="s">
        <v>2252</v>
      </c>
      <c r="RDB266" t="s">
        <v>2252</v>
      </c>
      <c r="RDC266" t="s">
        <v>2252</v>
      </c>
      <c r="RDD266" t="s">
        <v>2252</v>
      </c>
      <c r="RDE266" t="s">
        <v>2252</v>
      </c>
      <c r="RDF266" t="s">
        <v>2252</v>
      </c>
      <c r="RDG266" t="s">
        <v>2252</v>
      </c>
      <c r="RDH266" t="s">
        <v>2252</v>
      </c>
      <c r="RDI266" t="s">
        <v>2252</v>
      </c>
      <c r="RDJ266" t="s">
        <v>2252</v>
      </c>
      <c r="RDK266" t="s">
        <v>2252</v>
      </c>
      <c r="RDL266" t="s">
        <v>2252</v>
      </c>
      <c r="RDM266" t="s">
        <v>2252</v>
      </c>
      <c r="RDN266" t="s">
        <v>2252</v>
      </c>
      <c r="RDO266" t="s">
        <v>2252</v>
      </c>
      <c r="RDP266" t="s">
        <v>2252</v>
      </c>
      <c r="RDQ266" t="s">
        <v>2252</v>
      </c>
      <c r="RDR266" t="s">
        <v>2252</v>
      </c>
      <c r="RDS266" t="s">
        <v>2252</v>
      </c>
      <c r="RDT266" t="s">
        <v>2252</v>
      </c>
      <c r="RDU266" t="s">
        <v>2252</v>
      </c>
      <c r="RDV266" t="s">
        <v>2252</v>
      </c>
      <c r="RDW266" t="s">
        <v>2252</v>
      </c>
      <c r="RDX266" t="s">
        <v>2252</v>
      </c>
      <c r="RDY266" t="s">
        <v>2252</v>
      </c>
      <c r="RDZ266" t="s">
        <v>2252</v>
      </c>
      <c r="REA266" t="s">
        <v>2252</v>
      </c>
      <c r="REB266" t="s">
        <v>2252</v>
      </c>
      <c r="REC266" t="s">
        <v>2252</v>
      </c>
      <c r="RED266" t="s">
        <v>2252</v>
      </c>
      <c r="REE266" t="s">
        <v>2252</v>
      </c>
      <c r="REF266" t="s">
        <v>2252</v>
      </c>
      <c r="REG266" t="s">
        <v>2252</v>
      </c>
      <c r="REH266" t="s">
        <v>2252</v>
      </c>
      <c r="REI266" t="s">
        <v>2252</v>
      </c>
      <c r="REJ266" t="s">
        <v>2252</v>
      </c>
      <c r="REK266" t="s">
        <v>2252</v>
      </c>
      <c r="REL266" t="s">
        <v>2252</v>
      </c>
      <c r="REM266" t="s">
        <v>2252</v>
      </c>
      <c r="REN266" t="s">
        <v>2252</v>
      </c>
      <c r="REO266" t="s">
        <v>2252</v>
      </c>
      <c r="REP266" t="s">
        <v>2252</v>
      </c>
      <c r="REQ266" t="s">
        <v>2252</v>
      </c>
      <c r="RER266" t="s">
        <v>2252</v>
      </c>
      <c r="RES266" t="s">
        <v>2252</v>
      </c>
      <c r="RET266" t="s">
        <v>2252</v>
      </c>
      <c r="REU266" t="s">
        <v>2252</v>
      </c>
      <c r="REV266" t="s">
        <v>2252</v>
      </c>
      <c r="REW266" t="s">
        <v>2252</v>
      </c>
      <c r="REX266" t="s">
        <v>2252</v>
      </c>
      <c r="REY266" t="s">
        <v>2252</v>
      </c>
      <c r="REZ266" t="s">
        <v>2252</v>
      </c>
      <c r="RFA266" t="s">
        <v>2252</v>
      </c>
      <c r="RFB266" t="s">
        <v>2252</v>
      </c>
      <c r="RFC266" t="s">
        <v>2252</v>
      </c>
      <c r="RFD266" t="s">
        <v>2252</v>
      </c>
      <c r="RFE266" t="s">
        <v>2252</v>
      </c>
      <c r="RFF266" t="s">
        <v>2252</v>
      </c>
      <c r="RFG266" t="s">
        <v>2252</v>
      </c>
      <c r="RFH266" t="s">
        <v>2252</v>
      </c>
      <c r="RFI266" t="s">
        <v>2252</v>
      </c>
      <c r="RFJ266" t="s">
        <v>2252</v>
      </c>
      <c r="RFK266" t="s">
        <v>2252</v>
      </c>
      <c r="RFL266" t="s">
        <v>2252</v>
      </c>
      <c r="RFM266" t="s">
        <v>2252</v>
      </c>
      <c r="RFN266" t="s">
        <v>2252</v>
      </c>
      <c r="RFO266" t="s">
        <v>2252</v>
      </c>
      <c r="RFP266" t="s">
        <v>2252</v>
      </c>
      <c r="RFQ266" t="s">
        <v>2252</v>
      </c>
      <c r="RFR266" t="s">
        <v>2252</v>
      </c>
      <c r="RFS266" t="s">
        <v>2252</v>
      </c>
      <c r="RFT266" t="s">
        <v>2252</v>
      </c>
      <c r="RFU266" t="s">
        <v>2252</v>
      </c>
      <c r="RFV266" t="s">
        <v>2252</v>
      </c>
      <c r="RFW266" t="s">
        <v>2252</v>
      </c>
      <c r="RFX266" t="s">
        <v>2252</v>
      </c>
      <c r="RFY266" t="s">
        <v>2252</v>
      </c>
      <c r="RFZ266" t="s">
        <v>2252</v>
      </c>
      <c r="RGA266" t="s">
        <v>2252</v>
      </c>
      <c r="RGB266" t="s">
        <v>2252</v>
      </c>
      <c r="RGC266" t="s">
        <v>2252</v>
      </c>
      <c r="RGD266" t="s">
        <v>2252</v>
      </c>
      <c r="RGE266" t="s">
        <v>2252</v>
      </c>
      <c r="RGF266" t="s">
        <v>2252</v>
      </c>
      <c r="RGG266" t="s">
        <v>2252</v>
      </c>
      <c r="RGH266" t="s">
        <v>2252</v>
      </c>
      <c r="RGI266" t="s">
        <v>2252</v>
      </c>
      <c r="RGJ266" t="s">
        <v>2252</v>
      </c>
      <c r="RGK266" t="s">
        <v>2252</v>
      </c>
      <c r="RGL266" t="s">
        <v>2252</v>
      </c>
      <c r="RGM266" t="s">
        <v>2252</v>
      </c>
      <c r="RGN266" t="s">
        <v>2252</v>
      </c>
      <c r="RGO266" t="s">
        <v>2252</v>
      </c>
      <c r="RGP266" t="s">
        <v>2252</v>
      </c>
      <c r="RGQ266" t="s">
        <v>2252</v>
      </c>
      <c r="RGR266" t="s">
        <v>2252</v>
      </c>
      <c r="RGS266" t="s">
        <v>2252</v>
      </c>
      <c r="RGT266" t="s">
        <v>2252</v>
      </c>
      <c r="RGU266" t="s">
        <v>2252</v>
      </c>
      <c r="RGV266" t="s">
        <v>2252</v>
      </c>
      <c r="RGW266" t="s">
        <v>2252</v>
      </c>
      <c r="RGX266" t="s">
        <v>2252</v>
      </c>
      <c r="RGY266" t="s">
        <v>2252</v>
      </c>
      <c r="RGZ266" t="s">
        <v>2252</v>
      </c>
      <c r="RHA266" t="s">
        <v>2252</v>
      </c>
      <c r="RHB266" t="s">
        <v>2252</v>
      </c>
      <c r="RHC266" t="s">
        <v>2252</v>
      </c>
      <c r="RHD266" t="s">
        <v>2252</v>
      </c>
      <c r="RHE266" t="s">
        <v>2252</v>
      </c>
      <c r="RHF266" t="s">
        <v>2252</v>
      </c>
      <c r="RHG266" t="s">
        <v>2252</v>
      </c>
      <c r="RHH266" t="s">
        <v>2252</v>
      </c>
      <c r="RHI266" t="s">
        <v>2252</v>
      </c>
      <c r="RHJ266" t="s">
        <v>2252</v>
      </c>
      <c r="RHK266" t="s">
        <v>2252</v>
      </c>
      <c r="RHL266" t="s">
        <v>2252</v>
      </c>
      <c r="RHM266" t="s">
        <v>2252</v>
      </c>
      <c r="RHN266" t="s">
        <v>2252</v>
      </c>
      <c r="RHO266" t="s">
        <v>2252</v>
      </c>
      <c r="RHP266" t="s">
        <v>2252</v>
      </c>
      <c r="RHQ266" t="s">
        <v>2252</v>
      </c>
      <c r="RHR266" t="s">
        <v>2252</v>
      </c>
      <c r="RHS266" t="s">
        <v>2252</v>
      </c>
      <c r="RHT266" t="s">
        <v>2252</v>
      </c>
      <c r="RHU266" t="s">
        <v>2252</v>
      </c>
      <c r="RHV266" t="s">
        <v>2252</v>
      </c>
      <c r="RHW266" t="s">
        <v>2252</v>
      </c>
      <c r="RHX266" t="s">
        <v>2252</v>
      </c>
      <c r="RHY266" t="s">
        <v>2252</v>
      </c>
      <c r="RHZ266" t="s">
        <v>2252</v>
      </c>
      <c r="RIA266" t="s">
        <v>2252</v>
      </c>
      <c r="RIB266" t="s">
        <v>2252</v>
      </c>
      <c r="RIC266" t="s">
        <v>2252</v>
      </c>
      <c r="RID266" t="s">
        <v>2252</v>
      </c>
      <c r="RIE266" t="s">
        <v>2252</v>
      </c>
      <c r="RIF266" t="s">
        <v>2252</v>
      </c>
      <c r="RIG266" t="s">
        <v>2252</v>
      </c>
      <c r="RIH266" t="s">
        <v>2252</v>
      </c>
      <c r="RII266" t="s">
        <v>2252</v>
      </c>
      <c r="RIJ266" t="s">
        <v>2252</v>
      </c>
      <c r="RIK266" t="s">
        <v>2252</v>
      </c>
      <c r="RIL266" t="s">
        <v>2252</v>
      </c>
      <c r="RIM266" t="s">
        <v>2252</v>
      </c>
      <c r="RIN266" t="s">
        <v>2252</v>
      </c>
      <c r="RIO266" t="s">
        <v>2252</v>
      </c>
      <c r="RIP266" t="s">
        <v>2252</v>
      </c>
      <c r="RIQ266" t="s">
        <v>2252</v>
      </c>
      <c r="RIR266" t="s">
        <v>2252</v>
      </c>
      <c r="RIS266" t="s">
        <v>2252</v>
      </c>
      <c r="RIT266" t="s">
        <v>2252</v>
      </c>
      <c r="RIU266" t="s">
        <v>2252</v>
      </c>
      <c r="RIV266" t="s">
        <v>2252</v>
      </c>
      <c r="RIW266" t="s">
        <v>2252</v>
      </c>
      <c r="RIX266" t="s">
        <v>2252</v>
      </c>
      <c r="RIY266" t="s">
        <v>2252</v>
      </c>
      <c r="RIZ266" t="s">
        <v>2252</v>
      </c>
      <c r="RJA266" t="s">
        <v>2252</v>
      </c>
      <c r="RJB266" t="s">
        <v>2252</v>
      </c>
      <c r="RJC266" t="s">
        <v>2252</v>
      </c>
      <c r="RJD266" t="s">
        <v>2252</v>
      </c>
      <c r="RJE266" t="s">
        <v>2252</v>
      </c>
      <c r="RJF266" t="s">
        <v>2252</v>
      </c>
      <c r="RJG266" t="s">
        <v>2252</v>
      </c>
      <c r="RJH266" t="s">
        <v>2252</v>
      </c>
      <c r="RJI266" t="s">
        <v>2252</v>
      </c>
      <c r="RJJ266" t="s">
        <v>2252</v>
      </c>
      <c r="RJK266" t="s">
        <v>2252</v>
      </c>
      <c r="RJL266" t="s">
        <v>2252</v>
      </c>
      <c r="RJM266" t="s">
        <v>2252</v>
      </c>
      <c r="RJN266" t="s">
        <v>2252</v>
      </c>
      <c r="RJO266" t="s">
        <v>2252</v>
      </c>
      <c r="RJP266" t="s">
        <v>2252</v>
      </c>
      <c r="RJQ266" t="s">
        <v>2252</v>
      </c>
      <c r="RJR266" t="s">
        <v>2252</v>
      </c>
      <c r="RJS266" t="s">
        <v>2252</v>
      </c>
      <c r="RJT266" t="s">
        <v>2252</v>
      </c>
      <c r="RJU266" t="s">
        <v>2252</v>
      </c>
      <c r="RJV266" t="s">
        <v>2252</v>
      </c>
      <c r="RJW266" t="s">
        <v>2252</v>
      </c>
      <c r="RJX266" t="s">
        <v>2252</v>
      </c>
      <c r="RJY266" t="s">
        <v>2252</v>
      </c>
      <c r="RJZ266" t="s">
        <v>2252</v>
      </c>
      <c r="RKA266" t="s">
        <v>2252</v>
      </c>
      <c r="RKB266" t="s">
        <v>2252</v>
      </c>
      <c r="RKC266" t="s">
        <v>2252</v>
      </c>
      <c r="RKD266" t="s">
        <v>2252</v>
      </c>
      <c r="RKE266" t="s">
        <v>2252</v>
      </c>
      <c r="RKF266" t="s">
        <v>2252</v>
      </c>
      <c r="RKG266" t="s">
        <v>2252</v>
      </c>
      <c r="RKH266" t="s">
        <v>2252</v>
      </c>
      <c r="RKI266" t="s">
        <v>2252</v>
      </c>
      <c r="RKJ266" t="s">
        <v>2252</v>
      </c>
      <c r="RKK266" t="s">
        <v>2252</v>
      </c>
      <c r="RKL266" t="s">
        <v>2252</v>
      </c>
      <c r="RKM266" t="s">
        <v>2252</v>
      </c>
      <c r="RKN266" t="s">
        <v>2252</v>
      </c>
      <c r="RKO266" t="s">
        <v>2252</v>
      </c>
      <c r="RKP266" t="s">
        <v>2252</v>
      </c>
      <c r="RKQ266" t="s">
        <v>2252</v>
      </c>
      <c r="RKR266" t="s">
        <v>2252</v>
      </c>
      <c r="RKS266" t="s">
        <v>2252</v>
      </c>
      <c r="RKT266" t="s">
        <v>2252</v>
      </c>
      <c r="RKU266" t="s">
        <v>2252</v>
      </c>
      <c r="RKV266" t="s">
        <v>2252</v>
      </c>
      <c r="RKW266" t="s">
        <v>2252</v>
      </c>
      <c r="RKX266" t="s">
        <v>2252</v>
      </c>
      <c r="RKY266" t="s">
        <v>2252</v>
      </c>
      <c r="RKZ266" t="s">
        <v>2252</v>
      </c>
      <c r="RLA266" t="s">
        <v>2252</v>
      </c>
      <c r="RLB266" t="s">
        <v>2252</v>
      </c>
      <c r="RLC266" t="s">
        <v>2252</v>
      </c>
      <c r="RLD266" t="s">
        <v>2252</v>
      </c>
      <c r="RLE266" t="s">
        <v>2252</v>
      </c>
      <c r="RLF266" t="s">
        <v>2252</v>
      </c>
      <c r="RLG266" t="s">
        <v>2252</v>
      </c>
      <c r="RLH266" t="s">
        <v>2252</v>
      </c>
      <c r="RLI266" t="s">
        <v>2252</v>
      </c>
      <c r="RLJ266" t="s">
        <v>2252</v>
      </c>
      <c r="RLK266" t="s">
        <v>2252</v>
      </c>
      <c r="RLL266" t="s">
        <v>2252</v>
      </c>
      <c r="RLM266" t="s">
        <v>2252</v>
      </c>
      <c r="RLN266" t="s">
        <v>2252</v>
      </c>
      <c r="RLO266" t="s">
        <v>2252</v>
      </c>
      <c r="RLP266" t="s">
        <v>2252</v>
      </c>
      <c r="RLQ266" t="s">
        <v>2252</v>
      </c>
      <c r="RLR266" t="s">
        <v>2252</v>
      </c>
      <c r="RLS266" t="s">
        <v>2252</v>
      </c>
      <c r="RLT266" t="s">
        <v>2252</v>
      </c>
      <c r="RLU266" t="s">
        <v>2252</v>
      </c>
      <c r="RLV266" t="s">
        <v>2252</v>
      </c>
      <c r="RLW266" t="s">
        <v>2252</v>
      </c>
      <c r="RLX266" t="s">
        <v>2252</v>
      </c>
      <c r="RLY266" t="s">
        <v>2252</v>
      </c>
      <c r="RLZ266" t="s">
        <v>2252</v>
      </c>
      <c r="RMA266" t="s">
        <v>2252</v>
      </c>
      <c r="RMB266" t="s">
        <v>2252</v>
      </c>
      <c r="RMC266" t="s">
        <v>2252</v>
      </c>
      <c r="RMD266" t="s">
        <v>2252</v>
      </c>
      <c r="RME266" t="s">
        <v>2252</v>
      </c>
      <c r="RMF266" t="s">
        <v>2252</v>
      </c>
      <c r="RMG266" t="s">
        <v>2252</v>
      </c>
      <c r="RMH266" t="s">
        <v>2252</v>
      </c>
      <c r="RMI266" t="s">
        <v>2252</v>
      </c>
      <c r="RMJ266" t="s">
        <v>2252</v>
      </c>
      <c r="RMK266" t="s">
        <v>2252</v>
      </c>
      <c r="RML266" t="s">
        <v>2252</v>
      </c>
      <c r="RMM266" t="s">
        <v>2252</v>
      </c>
      <c r="RMN266" t="s">
        <v>2252</v>
      </c>
      <c r="RMO266" t="s">
        <v>2252</v>
      </c>
      <c r="RMP266" t="s">
        <v>2252</v>
      </c>
      <c r="RMQ266" t="s">
        <v>2252</v>
      </c>
      <c r="RMR266" t="s">
        <v>2252</v>
      </c>
      <c r="RMS266" t="s">
        <v>2252</v>
      </c>
      <c r="RMT266" t="s">
        <v>2252</v>
      </c>
      <c r="RMU266" t="s">
        <v>2252</v>
      </c>
      <c r="RMV266" t="s">
        <v>2252</v>
      </c>
      <c r="RMW266" t="s">
        <v>2252</v>
      </c>
      <c r="RMX266" t="s">
        <v>2252</v>
      </c>
      <c r="RMY266" t="s">
        <v>2252</v>
      </c>
      <c r="RMZ266" t="s">
        <v>2252</v>
      </c>
      <c r="RNA266" t="s">
        <v>2252</v>
      </c>
      <c r="RNB266" t="s">
        <v>2252</v>
      </c>
      <c r="RNC266" t="s">
        <v>2252</v>
      </c>
      <c r="RND266" t="s">
        <v>2252</v>
      </c>
      <c r="RNE266" t="s">
        <v>2252</v>
      </c>
      <c r="RNF266" t="s">
        <v>2252</v>
      </c>
      <c r="RNG266" t="s">
        <v>2252</v>
      </c>
      <c r="RNH266" t="s">
        <v>2252</v>
      </c>
      <c r="RNI266" t="s">
        <v>2252</v>
      </c>
      <c r="RNJ266" t="s">
        <v>2252</v>
      </c>
      <c r="RNK266" t="s">
        <v>2252</v>
      </c>
      <c r="RNL266" t="s">
        <v>2252</v>
      </c>
      <c r="RNM266" t="s">
        <v>2252</v>
      </c>
      <c r="RNN266" t="s">
        <v>2252</v>
      </c>
      <c r="RNO266" t="s">
        <v>2252</v>
      </c>
      <c r="RNP266" t="s">
        <v>2252</v>
      </c>
      <c r="RNQ266" t="s">
        <v>2252</v>
      </c>
      <c r="RNR266" t="s">
        <v>2252</v>
      </c>
      <c r="RNS266" t="s">
        <v>2252</v>
      </c>
      <c r="RNT266" t="s">
        <v>2252</v>
      </c>
      <c r="RNU266" t="s">
        <v>2252</v>
      </c>
      <c r="RNV266" t="s">
        <v>2252</v>
      </c>
      <c r="RNW266" t="s">
        <v>2252</v>
      </c>
      <c r="RNX266" t="s">
        <v>2252</v>
      </c>
      <c r="RNY266" t="s">
        <v>2252</v>
      </c>
      <c r="RNZ266" t="s">
        <v>2252</v>
      </c>
      <c r="ROA266" t="s">
        <v>2252</v>
      </c>
      <c r="ROB266" t="s">
        <v>2252</v>
      </c>
      <c r="ROC266" t="s">
        <v>2252</v>
      </c>
      <c r="ROD266" t="s">
        <v>2252</v>
      </c>
      <c r="ROE266" t="s">
        <v>2252</v>
      </c>
      <c r="ROF266" t="s">
        <v>2252</v>
      </c>
      <c r="ROG266" t="s">
        <v>2252</v>
      </c>
      <c r="ROH266" t="s">
        <v>2252</v>
      </c>
      <c r="ROI266" t="s">
        <v>2252</v>
      </c>
      <c r="ROJ266" t="s">
        <v>2252</v>
      </c>
      <c r="ROK266" t="s">
        <v>2252</v>
      </c>
      <c r="ROL266" t="s">
        <v>2252</v>
      </c>
      <c r="ROM266" t="s">
        <v>2252</v>
      </c>
      <c r="RON266" t="s">
        <v>2252</v>
      </c>
      <c r="ROO266" t="s">
        <v>2252</v>
      </c>
      <c r="ROP266" t="s">
        <v>2252</v>
      </c>
      <c r="ROQ266" t="s">
        <v>2252</v>
      </c>
      <c r="ROR266" t="s">
        <v>2252</v>
      </c>
      <c r="ROS266" t="s">
        <v>2252</v>
      </c>
      <c r="ROT266" t="s">
        <v>2252</v>
      </c>
      <c r="ROU266" t="s">
        <v>2252</v>
      </c>
      <c r="ROV266" t="s">
        <v>2252</v>
      </c>
      <c r="ROW266" t="s">
        <v>2252</v>
      </c>
      <c r="ROX266" t="s">
        <v>2252</v>
      </c>
      <c r="ROY266" t="s">
        <v>2252</v>
      </c>
      <c r="ROZ266" t="s">
        <v>2252</v>
      </c>
      <c r="RPA266" t="s">
        <v>2252</v>
      </c>
      <c r="RPB266" t="s">
        <v>2252</v>
      </c>
      <c r="RPC266" t="s">
        <v>2252</v>
      </c>
      <c r="RPD266" t="s">
        <v>2252</v>
      </c>
      <c r="RPE266" t="s">
        <v>2252</v>
      </c>
      <c r="RPF266" t="s">
        <v>2252</v>
      </c>
      <c r="RPG266" t="s">
        <v>2252</v>
      </c>
      <c r="RPH266" t="s">
        <v>2252</v>
      </c>
      <c r="RPI266" t="s">
        <v>2252</v>
      </c>
      <c r="RPJ266" t="s">
        <v>2252</v>
      </c>
      <c r="RPK266" t="s">
        <v>2252</v>
      </c>
      <c r="RPL266" t="s">
        <v>2252</v>
      </c>
      <c r="RPM266" t="s">
        <v>2252</v>
      </c>
      <c r="RPN266" t="s">
        <v>2252</v>
      </c>
      <c r="RPO266" t="s">
        <v>2252</v>
      </c>
      <c r="RPP266" t="s">
        <v>2252</v>
      </c>
      <c r="RPQ266" t="s">
        <v>2252</v>
      </c>
      <c r="RPR266" t="s">
        <v>2252</v>
      </c>
      <c r="RPS266" t="s">
        <v>2252</v>
      </c>
      <c r="RPT266" t="s">
        <v>2252</v>
      </c>
      <c r="RPU266" t="s">
        <v>2252</v>
      </c>
      <c r="RPV266" t="s">
        <v>2252</v>
      </c>
      <c r="RPW266" t="s">
        <v>2252</v>
      </c>
      <c r="RPX266" t="s">
        <v>2252</v>
      </c>
      <c r="RPY266" t="s">
        <v>2252</v>
      </c>
      <c r="RPZ266" t="s">
        <v>2252</v>
      </c>
      <c r="RQA266" t="s">
        <v>2252</v>
      </c>
      <c r="RQB266" t="s">
        <v>2252</v>
      </c>
      <c r="RQC266" t="s">
        <v>2252</v>
      </c>
      <c r="RQD266" t="s">
        <v>2252</v>
      </c>
      <c r="RQE266" t="s">
        <v>2252</v>
      </c>
      <c r="RQF266" t="s">
        <v>2252</v>
      </c>
      <c r="RQG266" t="s">
        <v>2252</v>
      </c>
      <c r="RQH266" t="s">
        <v>2252</v>
      </c>
      <c r="RQI266" t="s">
        <v>2252</v>
      </c>
      <c r="RQJ266" t="s">
        <v>2252</v>
      </c>
      <c r="RQK266" t="s">
        <v>2252</v>
      </c>
      <c r="RQL266" t="s">
        <v>2252</v>
      </c>
      <c r="RQM266" t="s">
        <v>2252</v>
      </c>
      <c r="RQN266" t="s">
        <v>2252</v>
      </c>
      <c r="RQO266" t="s">
        <v>2252</v>
      </c>
      <c r="RQP266" t="s">
        <v>2252</v>
      </c>
      <c r="RQQ266" t="s">
        <v>2252</v>
      </c>
      <c r="RQR266" t="s">
        <v>2252</v>
      </c>
      <c r="RQS266" t="s">
        <v>2252</v>
      </c>
      <c r="RQT266" t="s">
        <v>2252</v>
      </c>
      <c r="RQU266" t="s">
        <v>2252</v>
      </c>
      <c r="RQV266" t="s">
        <v>2252</v>
      </c>
      <c r="RQW266" t="s">
        <v>2252</v>
      </c>
      <c r="RQX266" t="s">
        <v>2252</v>
      </c>
      <c r="RQY266" t="s">
        <v>2252</v>
      </c>
      <c r="RQZ266" t="s">
        <v>2252</v>
      </c>
      <c r="RRA266" t="s">
        <v>2252</v>
      </c>
      <c r="RRB266" t="s">
        <v>2252</v>
      </c>
      <c r="RRC266" t="s">
        <v>2252</v>
      </c>
      <c r="RRD266" t="s">
        <v>2252</v>
      </c>
      <c r="RRE266" t="s">
        <v>2252</v>
      </c>
      <c r="RRF266" t="s">
        <v>2252</v>
      </c>
      <c r="RRG266" t="s">
        <v>2252</v>
      </c>
      <c r="RRH266" t="s">
        <v>2252</v>
      </c>
      <c r="RRI266" t="s">
        <v>2252</v>
      </c>
      <c r="RRJ266" t="s">
        <v>2252</v>
      </c>
      <c r="RRK266" t="s">
        <v>2252</v>
      </c>
      <c r="RRL266" t="s">
        <v>2252</v>
      </c>
      <c r="RRM266" t="s">
        <v>2252</v>
      </c>
      <c r="RRN266" t="s">
        <v>2252</v>
      </c>
      <c r="RRO266" t="s">
        <v>2252</v>
      </c>
      <c r="RRP266" t="s">
        <v>2252</v>
      </c>
      <c r="RRQ266" t="s">
        <v>2252</v>
      </c>
      <c r="RRR266" t="s">
        <v>2252</v>
      </c>
      <c r="RRS266" t="s">
        <v>2252</v>
      </c>
      <c r="RRT266" t="s">
        <v>2252</v>
      </c>
      <c r="RRU266" t="s">
        <v>2252</v>
      </c>
      <c r="RRV266" t="s">
        <v>2252</v>
      </c>
      <c r="RRW266" t="s">
        <v>2252</v>
      </c>
      <c r="RRX266" t="s">
        <v>2252</v>
      </c>
      <c r="RRY266" t="s">
        <v>2252</v>
      </c>
      <c r="RRZ266" t="s">
        <v>2252</v>
      </c>
      <c r="RSA266" t="s">
        <v>2252</v>
      </c>
      <c r="RSB266" t="s">
        <v>2252</v>
      </c>
      <c r="RSC266" t="s">
        <v>2252</v>
      </c>
      <c r="RSD266" t="s">
        <v>2252</v>
      </c>
      <c r="RSE266" t="s">
        <v>2252</v>
      </c>
      <c r="RSF266" t="s">
        <v>2252</v>
      </c>
      <c r="RSG266" t="s">
        <v>2252</v>
      </c>
      <c r="RSH266" t="s">
        <v>2252</v>
      </c>
      <c r="RSI266" t="s">
        <v>2252</v>
      </c>
      <c r="RSJ266" t="s">
        <v>2252</v>
      </c>
      <c r="RSK266" t="s">
        <v>2252</v>
      </c>
      <c r="RSL266" t="s">
        <v>2252</v>
      </c>
      <c r="RSM266" t="s">
        <v>2252</v>
      </c>
      <c r="RSN266" t="s">
        <v>2252</v>
      </c>
      <c r="RSO266" t="s">
        <v>2252</v>
      </c>
      <c r="RSP266" t="s">
        <v>2252</v>
      </c>
      <c r="RSQ266" t="s">
        <v>2252</v>
      </c>
      <c r="RSR266" t="s">
        <v>2252</v>
      </c>
      <c r="RSS266" t="s">
        <v>2252</v>
      </c>
      <c r="RST266" t="s">
        <v>2252</v>
      </c>
      <c r="RSU266" t="s">
        <v>2252</v>
      </c>
      <c r="RSV266" t="s">
        <v>2252</v>
      </c>
      <c r="RSW266" t="s">
        <v>2252</v>
      </c>
      <c r="RSX266" t="s">
        <v>2252</v>
      </c>
      <c r="RSY266" t="s">
        <v>2252</v>
      </c>
      <c r="RSZ266" t="s">
        <v>2252</v>
      </c>
      <c r="RTA266" t="s">
        <v>2252</v>
      </c>
      <c r="RTB266" t="s">
        <v>2252</v>
      </c>
      <c r="RTC266" t="s">
        <v>2252</v>
      </c>
      <c r="RTD266" t="s">
        <v>2252</v>
      </c>
      <c r="RTE266" t="s">
        <v>2252</v>
      </c>
      <c r="RTF266" t="s">
        <v>2252</v>
      </c>
      <c r="RTG266" t="s">
        <v>2252</v>
      </c>
      <c r="RTH266" t="s">
        <v>2252</v>
      </c>
      <c r="RTI266" t="s">
        <v>2252</v>
      </c>
      <c r="RTJ266" t="s">
        <v>2252</v>
      </c>
      <c r="RTK266" t="s">
        <v>2252</v>
      </c>
      <c r="RTL266" t="s">
        <v>2252</v>
      </c>
      <c r="RTM266" t="s">
        <v>2252</v>
      </c>
      <c r="RTN266" t="s">
        <v>2252</v>
      </c>
      <c r="RTO266" t="s">
        <v>2252</v>
      </c>
      <c r="RTP266" t="s">
        <v>2252</v>
      </c>
      <c r="RTQ266" t="s">
        <v>2252</v>
      </c>
      <c r="RTR266" t="s">
        <v>2252</v>
      </c>
      <c r="RTS266" t="s">
        <v>2252</v>
      </c>
      <c r="RTT266" t="s">
        <v>2252</v>
      </c>
      <c r="RTU266" t="s">
        <v>2252</v>
      </c>
      <c r="RTV266" t="s">
        <v>2252</v>
      </c>
      <c r="RTW266" t="s">
        <v>2252</v>
      </c>
      <c r="RTX266" t="s">
        <v>2252</v>
      </c>
      <c r="RTY266" t="s">
        <v>2252</v>
      </c>
      <c r="RTZ266" t="s">
        <v>2252</v>
      </c>
      <c r="RUA266" t="s">
        <v>2252</v>
      </c>
      <c r="RUB266" t="s">
        <v>2252</v>
      </c>
      <c r="RUC266" t="s">
        <v>2252</v>
      </c>
      <c r="RUD266" t="s">
        <v>2252</v>
      </c>
      <c r="RUE266" t="s">
        <v>2252</v>
      </c>
      <c r="RUF266" t="s">
        <v>2252</v>
      </c>
      <c r="RUG266" t="s">
        <v>2252</v>
      </c>
      <c r="RUH266" t="s">
        <v>2252</v>
      </c>
      <c r="RUI266" t="s">
        <v>2252</v>
      </c>
      <c r="RUJ266" t="s">
        <v>2252</v>
      </c>
      <c r="RUK266" t="s">
        <v>2252</v>
      </c>
      <c r="RUL266" t="s">
        <v>2252</v>
      </c>
      <c r="RUM266" t="s">
        <v>2252</v>
      </c>
      <c r="RUN266" t="s">
        <v>2252</v>
      </c>
      <c r="RUO266" t="s">
        <v>2252</v>
      </c>
      <c r="RUP266" t="s">
        <v>2252</v>
      </c>
      <c r="RUQ266" t="s">
        <v>2252</v>
      </c>
      <c r="RUR266" t="s">
        <v>2252</v>
      </c>
      <c r="RUS266" t="s">
        <v>2252</v>
      </c>
      <c r="RUT266" t="s">
        <v>2252</v>
      </c>
      <c r="RUU266" t="s">
        <v>2252</v>
      </c>
      <c r="RUV266" t="s">
        <v>2252</v>
      </c>
      <c r="RUW266" t="s">
        <v>2252</v>
      </c>
      <c r="RUX266" t="s">
        <v>2252</v>
      </c>
      <c r="RUY266" t="s">
        <v>2252</v>
      </c>
      <c r="RUZ266" t="s">
        <v>2252</v>
      </c>
      <c r="RVA266" t="s">
        <v>2252</v>
      </c>
      <c r="RVB266" t="s">
        <v>2252</v>
      </c>
      <c r="RVC266" t="s">
        <v>2252</v>
      </c>
      <c r="RVD266" t="s">
        <v>2252</v>
      </c>
      <c r="RVE266" t="s">
        <v>2252</v>
      </c>
      <c r="RVF266" t="s">
        <v>2252</v>
      </c>
      <c r="RVG266" t="s">
        <v>2252</v>
      </c>
      <c r="RVH266" t="s">
        <v>2252</v>
      </c>
      <c r="RVI266" t="s">
        <v>2252</v>
      </c>
      <c r="RVJ266" t="s">
        <v>2252</v>
      </c>
      <c r="RVK266" t="s">
        <v>2252</v>
      </c>
      <c r="RVL266" t="s">
        <v>2252</v>
      </c>
      <c r="RVM266" t="s">
        <v>2252</v>
      </c>
      <c r="RVN266" t="s">
        <v>2252</v>
      </c>
      <c r="RVO266" t="s">
        <v>2252</v>
      </c>
      <c r="RVP266" t="s">
        <v>2252</v>
      </c>
      <c r="RVQ266" t="s">
        <v>2252</v>
      </c>
      <c r="RVR266" t="s">
        <v>2252</v>
      </c>
      <c r="RVS266" t="s">
        <v>2252</v>
      </c>
      <c r="RVT266" t="s">
        <v>2252</v>
      </c>
      <c r="RVU266" t="s">
        <v>2252</v>
      </c>
      <c r="RVV266" t="s">
        <v>2252</v>
      </c>
      <c r="RVW266" t="s">
        <v>2252</v>
      </c>
      <c r="RVX266" t="s">
        <v>2252</v>
      </c>
      <c r="RVY266" t="s">
        <v>2252</v>
      </c>
      <c r="RVZ266" t="s">
        <v>2252</v>
      </c>
      <c r="RWA266" t="s">
        <v>2252</v>
      </c>
      <c r="RWB266" t="s">
        <v>2252</v>
      </c>
      <c r="RWC266" t="s">
        <v>2252</v>
      </c>
      <c r="RWD266" t="s">
        <v>2252</v>
      </c>
      <c r="RWE266" t="s">
        <v>2252</v>
      </c>
      <c r="RWF266" t="s">
        <v>2252</v>
      </c>
      <c r="RWG266" t="s">
        <v>2252</v>
      </c>
      <c r="RWH266" t="s">
        <v>2252</v>
      </c>
      <c r="RWI266" t="s">
        <v>2252</v>
      </c>
      <c r="RWJ266" t="s">
        <v>2252</v>
      </c>
      <c r="RWK266" t="s">
        <v>2252</v>
      </c>
      <c r="RWL266" t="s">
        <v>2252</v>
      </c>
      <c r="RWM266" t="s">
        <v>2252</v>
      </c>
      <c r="RWN266" t="s">
        <v>2252</v>
      </c>
      <c r="RWO266" t="s">
        <v>2252</v>
      </c>
      <c r="RWP266" t="s">
        <v>2252</v>
      </c>
      <c r="RWQ266" t="s">
        <v>2252</v>
      </c>
      <c r="RWR266" t="s">
        <v>2252</v>
      </c>
      <c r="RWS266" t="s">
        <v>2252</v>
      </c>
      <c r="RWT266" t="s">
        <v>2252</v>
      </c>
      <c r="RWU266" t="s">
        <v>2252</v>
      </c>
      <c r="RWV266" t="s">
        <v>2252</v>
      </c>
      <c r="RWW266" t="s">
        <v>2252</v>
      </c>
      <c r="RWX266" t="s">
        <v>2252</v>
      </c>
      <c r="RWY266" t="s">
        <v>2252</v>
      </c>
      <c r="RWZ266" t="s">
        <v>2252</v>
      </c>
      <c r="RXA266" t="s">
        <v>2252</v>
      </c>
      <c r="RXB266" t="s">
        <v>2252</v>
      </c>
      <c r="RXC266" t="s">
        <v>2252</v>
      </c>
      <c r="RXD266" t="s">
        <v>2252</v>
      </c>
      <c r="RXE266" t="s">
        <v>2252</v>
      </c>
      <c r="RXF266" t="s">
        <v>2252</v>
      </c>
      <c r="RXG266" t="s">
        <v>2252</v>
      </c>
      <c r="RXH266" t="s">
        <v>2252</v>
      </c>
      <c r="RXI266" t="s">
        <v>2252</v>
      </c>
      <c r="RXJ266" t="s">
        <v>2252</v>
      </c>
      <c r="RXK266" t="s">
        <v>2252</v>
      </c>
      <c r="RXL266" t="s">
        <v>2252</v>
      </c>
      <c r="RXM266" t="s">
        <v>2252</v>
      </c>
      <c r="RXN266" t="s">
        <v>2252</v>
      </c>
      <c r="RXO266" t="s">
        <v>2252</v>
      </c>
      <c r="RXP266" t="s">
        <v>2252</v>
      </c>
      <c r="RXQ266" t="s">
        <v>2252</v>
      </c>
      <c r="RXR266" t="s">
        <v>2252</v>
      </c>
      <c r="RXS266" t="s">
        <v>2252</v>
      </c>
      <c r="RXT266" t="s">
        <v>2252</v>
      </c>
      <c r="RXU266" t="s">
        <v>2252</v>
      </c>
      <c r="RXV266" t="s">
        <v>2252</v>
      </c>
      <c r="RXW266" t="s">
        <v>2252</v>
      </c>
      <c r="RXX266" t="s">
        <v>2252</v>
      </c>
      <c r="RXY266" t="s">
        <v>2252</v>
      </c>
      <c r="RXZ266" t="s">
        <v>2252</v>
      </c>
      <c r="RYA266" t="s">
        <v>2252</v>
      </c>
      <c r="RYB266" t="s">
        <v>2252</v>
      </c>
      <c r="RYC266" t="s">
        <v>2252</v>
      </c>
      <c r="RYD266" t="s">
        <v>2252</v>
      </c>
      <c r="RYE266" t="s">
        <v>2252</v>
      </c>
      <c r="RYF266" t="s">
        <v>2252</v>
      </c>
      <c r="RYG266" t="s">
        <v>2252</v>
      </c>
      <c r="RYH266" t="s">
        <v>2252</v>
      </c>
      <c r="RYI266" t="s">
        <v>2252</v>
      </c>
      <c r="RYJ266" t="s">
        <v>2252</v>
      </c>
      <c r="RYK266" t="s">
        <v>2252</v>
      </c>
      <c r="RYL266" t="s">
        <v>2252</v>
      </c>
      <c r="RYM266" t="s">
        <v>2252</v>
      </c>
      <c r="RYN266" t="s">
        <v>2252</v>
      </c>
      <c r="RYO266" t="s">
        <v>2252</v>
      </c>
      <c r="RYP266" t="s">
        <v>2252</v>
      </c>
      <c r="RYQ266" t="s">
        <v>2252</v>
      </c>
      <c r="RYR266" t="s">
        <v>2252</v>
      </c>
      <c r="RYS266" t="s">
        <v>2252</v>
      </c>
      <c r="RYT266" t="s">
        <v>2252</v>
      </c>
      <c r="RYU266" t="s">
        <v>2252</v>
      </c>
      <c r="RYV266" t="s">
        <v>2252</v>
      </c>
      <c r="RYW266" t="s">
        <v>2252</v>
      </c>
      <c r="RYX266" t="s">
        <v>2252</v>
      </c>
      <c r="RYY266" t="s">
        <v>2252</v>
      </c>
      <c r="RYZ266" t="s">
        <v>2252</v>
      </c>
      <c r="RZA266" t="s">
        <v>2252</v>
      </c>
      <c r="RZB266" t="s">
        <v>2252</v>
      </c>
      <c r="RZC266" t="s">
        <v>2252</v>
      </c>
      <c r="RZD266" t="s">
        <v>2252</v>
      </c>
      <c r="RZE266" t="s">
        <v>2252</v>
      </c>
      <c r="RZF266" t="s">
        <v>2252</v>
      </c>
      <c r="RZG266" t="s">
        <v>2252</v>
      </c>
      <c r="RZH266" t="s">
        <v>2252</v>
      </c>
      <c r="RZI266" t="s">
        <v>2252</v>
      </c>
      <c r="RZJ266" t="s">
        <v>2252</v>
      </c>
      <c r="RZK266" t="s">
        <v>2252</v>
      </c>
      <c r="RZL266" t="s">
        <v>2252</v>
      </c>
      <c r="RZM266" t="s">
        <v>2252</v>
      </c>
      <c r="RZN266" t="s">
        <v>2252</v>
      </c>
      <c r="RZO266" t="s">
        <v>2252</v>
      </c>
      <c r="RZP266" t="s">
        <v>2252</v>
      </c>
      <c r="RZQ266" t="s">
        <v>2252</v>
      </c>
      <c r="RZR266" t="s">
        <v>2252</v>
      </c>
      <c r="RZS266" t="s">
        <v>2252</v>
      </c>
      <c r="RZT266" t="s">
        <v>2252</v>
      </c>
      <c r="RZU266" t="s">
        <v>2252</v>
      </c>
      <c r="RZV266" t="s">
        <v>2252</v>
      </c>
      <c r="RZW266" t="s">
        <v>2252</v>
      </c>
      <c r="RZX266" t="s">
        <v>2252</v>
      </c>
      <c r="RZY266" t="s">
        <v>2252</v>
      </c>
      <c r="RZZ266" t="s">
        <v>2252</v>
      </c>
      <c r="SAA266" t="s">
        <v>2252</v>
      </c>
      <c r="SAB266" t="s">
        <v>2252</v>
      </c>
      <c r="SAC266" t="s">
        <v>2252</v>
      </c>
      <c r="SAD266" t="s">
        <v>2252</v>
      </c>
      <c r="SAE266" t="s">
        <v>2252</v>
      </c>
      <c r="SAF266" t="s">
        <v>2252</v>
      </c>
      <c r="SAG266" t="s">
        <v>2252</v>
      </c>
      <c r="SAH266" t="s">
        <v>2252</v>
      </c>
      <c r="SAI266" t="s">
        <v>2252</v>
      </c>
      <c r="SAJ266" t="s">
        <v>2252</v>
      </c>
      <c r="SAK266" t="s">
        <v>2252</v>
      </c>
      <c r="SAL266" t="s">
        <v>2252</v>
      </c>
      <c r="SAM266" t="s">
        <v>2252</v>
      </c>
      <c r="SAN266" t="s">
        <v>2252</v>
      </c>
      <c r="SAO266" t="s">
        <v>2252</v>
      </c>
      <c r="SAP266" t="s">
        <v>2252</v>
      </c>
      <c r="SAQ266" t="s">
        <v>2252</v>
      </c>
      <c r="SAR266" t="s">
        <v>2252</v>
      </c>
      <c r="SAS266" t="s">
        <v>2252</v>
      </c>
      <c r="SAT266" t="s">
        <v>2252</v>
      </c>
      <c r="SAU266" t="s">
        <v>2252</v>
      </c>
      <c r="SAV266" t="s">
        <v>2252</v>
      </c>
      <c r="SAW266" t="s">
        <v>2252</v>
      </c>
      <c r="SAX266" t="s">
        <v>2252</v>
      </c>
      <c r="SAY266" t="s">
        <v>2252</v>
      </c>
      <c r="SAZ266" t="s">
        <v>2252</v>
      </c>
      <c r="SBA266" t="s">
        <v>2252</v>
      </c>
      <c r="SBB266" t="s">
        <v>2252</v>
      </c>
      <c r="SBC266" t="s">
        <v>2252</v>
      </c>
      <c r="SBD266" t="s">
        <v>2252</v>
      </c>
      <c r="SBE266" t="s">
        <v>2252</v>
      </c>
      <c r="SBF266" t="s">
        <v>2252</v>
      </c>
      <c r="SBG266" t="s">
        <v>2252</v>
      </c>
      <c r="SBH266" t="s">
        <v>2252</v>
      </c>
      <c r="SBI266" t="s">
        <v>2252</v>
      </c>
      <c r="SBJ266" t="s">
        <v>2252</v>
      </c>
      <c r="SBK266" t="s">
        <v>2252</v>
      </c>
      <c r="SBL266" t="s">
        <v>2252</v>
      </c>
      <c r="SBM266" t="s">
        <v>2252</v>
      </c>
      <c r="SBN266" t="s">
        <v>2252</v>
      </c>
      <c r="SBO266" t="s">
        <v>2252</v>
      </c>
      <c r="SBP266" t="s">
        <v>2252</v>
      </c>
      <c r="SBQ266" t="s">
        <v>2252</v>
      </c>
      <c r="SBR266" t="s">
        <v>2252</v>
      </c>
      <c r="SBS266" t="s">
        <v>2252</v>
      </c>
      <c r="SBT266" t="s">
        <v>2252</v>
      </c>
      <c r="SBU266" t="s">
        <v>2252</v>
      </c>
      <c r="SBV266" t="s">
        <v>2252</v>
      </c>
      <c r="SBW266" t="s">
        <v>2252</v>
      </c>
      <c r="SBX266" t="s">
        <v>2252</v>
      </c>
      <c r="SBY266" t="s">
        <v>2252</v>
      </c>
      <c r="SBZ266" t="s">
        <v>2252</v>
      </c>
      <c r="SCA266" t="s">
        <v>2252</v>
      </c>
      <c r="SCB266" t="s">
        <v>2252</v>
      </c>
      <c r="SCC266" t="s">
        <v>2252</v>
      </c>
      <c r="SCD266" t="s">
        <v>2252</v>
      </c>
      <c r="SCE266" t="s">
        <v>2252</v>
      </c>
      <c r="SCF266" t="s">
        <v>2252</v>
      </c>
      <c r="SCG266" t="s">
        <v>2252</v>
      </c>
      <c r="SCH266" t="s">
        <v>2252</v>
      </c>
      <c r="SCI266" t="s">
        <v>2252</v>
      </c>
      <c r="SCJ266" t="s">
        <v>2252</v>
      </c>
      <c r="SCK266" t="s">
        <v>2252</v>
      </c>
      <c r="SCL266" t="s">
        <v>2252</v>
      </c>
      <c r="SCM266" t="s">
        <v>2252</v>
      </c>
      <c r="SCN266" t="s">
        <v>2252</v>
      </c>
      <c r="SCO266" t="s">
        <v>2252</v>
      </c>
      <c r="SCP266" t="s">
        <v>2252</v>
      </c>
      <c r="SCQ266" t="s">
        <v>2252</v>
      </c>
      <c r="SCR266" t="s">
        <v>2252</v>
      </c>
      <c r="SCS266" t="s">
        <v>2252</v>
      </c>
      <c r="SCT266" t="s">
        <v>2252</v>
      </c>
      <c r="SCU266" t="s">
        <v>2252</v>
      </c>
      <c r="SCV266" t="s">
        <v>2252</v>
      </c>
      <c r="SCW266" t="s">
        <v>2252</v>
      </c>
      <c r="SCX266" t="s">
        <v>2252</v>
      </c>
      <c r="SCY266" t="s">
        <v>2252</v>
      </c>
      <c r="SCZ266" t="s">
        <v>2252</v>
      </c>
      <c r="SDA266" t="s">
        <v>2252</v>
      </c>
      <c r="SDB266" t="s">
        <v>2252</v>
      </c>
      <c r="SDC266" t="s">
        <v>2252</v>
      </c>
      <c r="SDD266" t="s">
        <v>2252</v>
      </c>
      <c r="SDE266" t="s">
        <v>2252</v>
      </c>
      <c r="SDF266" t="s">
        <v>2252</v>
      </c>
      <c r="SDG266" t="s">
        <v>2252</v>
      </c>
      <c r="SDH266" t="s">
        <v>2252</v>
      </c>
      <c r="SDI266" t="s">
        <v>2252</v>
      </c>
      <c r="SDJ266" t="s">
        <v>2252</v>
      </c>
      <c r="SDK266" t="s">
        <v>2252</v>
      </c>
      <c r="SDL266" t="s">
        <v>2252</v>
      </c>
      <c r="SDM266" t="s">
        <v>2252</v>
      </c>
      <c r="SDN266" t="s">
        <v>2252</v>
      </c>
      <c r="SDO266" t="s">
        <v>2252</v>
      </c>
      <c r="SDP266" t="s">
        <v>2252</v>
      </c>
      <c r="SDQ266" t="s">
        <v>2252</v>
      </c>
      <c r="SDR266" t="s">
        <v>2252</v>
      </c>
      <c r="SDS266" t="s">
        <v>2252</v>
      </c>
      <c r="SDT266" t="s">
        <v>2252</v>
      </c>
      <c r="SDU266" t="s">
        <v>2252</v>
      </c>
      <c r="SDV266" t="s">
        <v>2252</v>
      </c>
      <c r="SDW266" t="s">
        <v>2252</v>
      </c>
      <c r="SDX266" t="s">
        <v>2252</v>
      </c>
      <c r="SDY266" t="s">
        <v>2252</v>
      </c>
      <c r="SDZ266" t="s">
        <v>2252</v>
      </c>
      <c r="SEA266" t="s">
        <v>2252</v>
      </c>
      <c r="SEB266" t="s">
        <v>2252</v>
      </c>
      <c r="SEC266" t="s">
        <v>2252</v>
      </c>
      <c r="SED266" t="s">
        <v>2252</v>
      </c>
      <c r="SEE266" t="s">
        <v>2252</v>
      </c>
      <c r="SEF266" t="s">
        <v>2252</v>
      </c>
      <c r="SEG266" t="s">
        <v>2252</v>
      </c>
      <c r="SEH266" t="s">
        <v>2252</v>
      </c>
      <c r="SEI266" t="s">
        <v>2252</v>
      </c>
      <c r="SEJ266" t="s">
        <v>2252</v>
      </c>
      <c r="SEK266" t="s">
        <v>2252</v>
      </c>
      <c r="SEL266" t="s">
        <v>2252</v>
      </c>
      <c r="SEM266" t="s">
        <v>2252</v>
      </c>
      <c r="SEN266" t="s">
        <v>2252</v>
      </c>
      <c r="SEO266" t="s">
        <v>2252</v>
      </c>
      <c r="SEP266" t="s">
        <v>2252</v>
      </c>
      <c r="SEQ266" t="s">
        <v>2252</v>
      </c>
      <c r="SER266" t="s">
        <v>2252</v>
      </c>
      <c r="SES266" t="s">
        <v>2252</v>
      </c>
      <c r="SET266" t="s">
        <v>2252</v>
      </c>
      <c r="SEU266" t="s">
        <v>2252</v>
      </c>
      <c r="SEV266" t="s">
        <v>2252</v>
      </c>
      <c r="SEW266" t="s">
        <v>2252</v>
      </c>
      <c r="SEX266" t="s">
        <v>2252</v>
      </c>
      <c r="SEY266" t="s">
        <v>2252</v>
      </c>
      <c r="SEZ266" t="s">
        <v>2252</v>
      </c>
      <c r="SFA266" t="s">
        <v>2252</v>
      </c>
      <c r="SFB266" t="s">
        <v>2252</v>
      </c>
      <c r="SFC266" t="s">
        <v>2252</v>
      </c>
      <c r="SFD266" t="s">
        <v>2252</v>
      </c>
      <c r="SFE266" t="s">
        <v>2252</v>
      </c>
      <c r="SFF266" t="s">
        <v>2252</v>
      </c>
      <c r="SFG266" t="s">
        <v>2252</v>
      </c>
      <c r="SFH266" t="s">
        <v>2252</v>
      </c>
      <c r="SFI266" t="s">
        <v>2252</v>
      </c>
      <c r="SFJ266" t="s">
        <v>2252</v>
      </c>
      <c r="SFK266" t="s">
        <v>2252</v>
      </c>
      <c r="SFL266" t="s">
        <v>2252</v>
      </c>
      <c r="SFM266" t="s">
        <v>2252</v>
      </c>
      <c r="SFN266" t="s">
        <v>2252</v>
      </c>
      <c r="SFO266" t="s">
        <v>2252</v>
      </c>
      <c r="SFP266" t="s">
        <v>2252</v>
      </c>
      <c r="SFQ266" t="s">
        <v>2252</v>
      </c>
      <c r="SFR266" t="s">
        <v>2252</v>
      </c>
      <c r="SFS266" t="s">
        <v>2252</v>
      </c>
      <c r="SFT266" t="s">
        <v>2252</v>
      </c>
      <c r="SFU266" t="s">
        <v>2252</v>
      </c>
      <c r="SFV266" t="s">
        <v>2252</v>
      </c>
      <c r="SFW266" t="s">
        <v>2252</v>
      </c>
      <c r="SFX266" t="s">
        <v>2252</v>
      </c>
      <c r="SFY266" t="s">
        <v>2252</v>
      </c>
      <c r="SFZ266" t="s">
        <v>2252</v>
      </c>
      <c r="SGA266" t="s">
        <v>2252</v>
      </c>
      <c r="SGB266" t="s">
        <v>2252</v>
      </c>
      <c r="SGC266" t="s">
        <v>2252</v>
      </c>
      <c r="SGD266" t="s">
        <v>2252</v>
      </c>
      <c r="SGE266" t="s">
        <v>2252</v>
      </c>
      <c r="SGF266" t="s">
        <v>2252</v>
      </c>
      <c r="SGG266" t="s">
        <v>2252</v>
      </c>
      <c r="SGH266" t="s">
        <v>2252</v>
      </c>
      <c r="SGI266" t="s">
        <v>2252</v>
      </c>
      <c r="SGJ266" t="s">
        <v>2252</v>
      </c>
      <c r="SGK266" t="s">
        <v>2252</v>
      </c>
      <c r="SGL266" t="s">
        <v>2252</v>
      </c>
      <c r="SGM266" t="s">
        <v>2252</v>
      </c>
      <c r="SGN266" t="s">
        <v>2252</v>
      </c>
      <c r="SGO266" t="s">
        <v>2252</v>
      </c>
      <c r="SGP266" t="s">
        <v>2252</v>
      </c>
      <c r="SGQ266" t="s">
        <v>2252</v>
      </c>
      <c r="SGR266" t="s">
        <v>2252</v>
      </c>
      <c r="SGS266" t="s">
        <v>2252</v>
      </c>
      <c r="SGT266" t="s">
        <v>2252</v>
      </c>
      <c r="SGU266" t="s">
        <v>2252</v>
      </c>
      <c r="SGV266" t="s">
        <v>2252</v>
      </c>
      <c r="SGW266" t="s">
        <v>2252</v>
      </c>
      <c r="SGX266" t="s">
        <v>2252</v>
      </c>
      <c r="SGY266" t="s">
        <v>2252</v>
      </c>
      <c r="SGZ266" t="s">
        <v>2252</v>
      </c>
      <c r="SHA266" t="s">
        <v>2252</v>
      </c>
      <c r="SHB266" t="s">
        <v>2252</v>
      </c>
      <c r="SHC266" t="s">
        <v>2252</v>
      </c>
      <c r="SHD266" t="s">
        <v>2252</v>
      </c>
      <c r="SHE266" t="s">
        <v>2252</v>
      </c>
      <c r="SHF266" t="s">
        <v>2252</v>
      </c>
      <c r="SHG266" t="s">
        <v>2252</v>
      </c>
      <c r="SHH266" t="s">
        <v>2252</v>
      </c>
      <c r="SHI266" t="s">
        <v>2252</v>
      </c>
      <c r="SHJ266" t="s">
        <v>2252</v>
      </c>
      <c r="SHK266" t="s">
        <v>2252</v>
      </c>
      <c r="SHL266" t="s">
        <v>2252</v>
      </c>
      <c r="SHM266" t="s">
        <v>2252</v>
      </c>
      <c r="SHN266" t="s">
        <v>2252</v>
      </c>
      <c r="SHO266" t="s">
        <v>2252</v>
      </c>
      <c r="SHP266" t="s">
        <v>2252</v>
      </c>
      <c r="SHQ266" t="s">
        <v>2252</v>
      </c>
      <c r="SHR266" t="s">
        <v>2252</v>
      </c>
      <c r="SHS266" t="s">
        <v>2252</v>
      </c>
      <c r="SHT266" t="s">
        <v>2252</v>
      </c>
      <c r="SHU266" t="s">
        <v>2252</v>
      </c>
      <c r="SHV266" t="s">
        <v>2252</v>
      </c>
      <c r="SHW266" t="s">
        <v>2252</v>
      </c>
      <c r="SHX266" t="s">
        <v>2252</v>
      </c>
      <c r="SHY266" t="s">
        <v>2252</v>
      </c>
      <c r="SHZ266" t="s">
        <v>2252</v>
      </c>
      <c r="SIA266" t="s">
        <v>2252</v>
      </c>
      <c r="SIB266" t="s">
        <v>2252</v>
      </c>
      <c r="SIC266" t="s">
        <v>2252</v>
      </c>
      <c r="SID266" t="s">
        <v>2252</v>
      </c>
      <c r="SIE266" t="s">
        <v>2252</v>
      </c>
      <c r="SIF266" t="s">
        <v>2252</v>
      </c>
      <c r="SIG266" t="s">
        <v>2252</v>
      </c>
      <c r="SIH266" t="s">
        <v>2252</v>
      </c>
      <c r="SII266" t="s">
        <v>2252</v>
      </c>
      <c r="SIJ266" t="s">
        <v>2252</v>
      </c>
      <c r="SIK266" t="s">
        <v>2252</v>
      </c>
      <c r="SIL266" t="s">
        <v>2252</v>
      </c>
      <c r="SIM266" t="s">
        <v>2252</v>
      </c>
      <c r="SIN266" t="s">
        <v>2252</v>
      </c>
      <c r="SIO266" t="s">
        <v>2252</v>
      </c>
      <c r="SIP266" t="s">
        <v>2252</v>
      </c>
      <c r="SIQ266" t="s">
        <v>2252</v>
      </c>
      <c r="SIR266" t="s">
        <v>2252</v>
      </c>
      <c r="SIS266" t="s">
        <v>2252</v>
      </c>
      <c r="SIT266" t="s">
        <v>2252</v>
      </c>
      <c r="SIU266" t="s">
        <v>2252</v>
      </c>
      <c r="SIV266" t="s">
        <v>2252</v>
      </c>
      <c r="SIW266" t="s">
        <v>2252</v>
      </c>
      <c r="SIX266" t="s">
        <v>2252</v>
      </c>
      <c r="SIY266" t="s">
        <v>2252</v>
      </c>
      <c r="SIZ266" t="s">
        <v>2252</v>
      </c>
      <c r="SJA266" t="s">
        <v>2252</v>
      </c>
      <c r="SJB266" t="s">
        <v>2252</v>
      </c>
      <c r="SJC266" t="s">
        <v>2252</v>
      </c>
      <c r="SJD266" t="s">
        <v>2252</v>
      </c>
      <c r="SJE266" t="s">
        <v>2252</v>
      </c>
      <c r="SJF266" t="s">
        <v>2252</v>
      </c>
      <c r="SJG266" t="s">
        <v>2252</v>
      </c>
      <c r="SJH266" t="s">
        <v>2252</v>
      </c>
      <c r="SJI266" t="s">
        <v>2252</v>
      </c>
      <c r="SJJ266" t="s">
        <v>2252</v>
      </c>
      <c r="SJK266" t="s">
        <v>2252</v>
      </c>
      <c r="SJL266" t="s">
        <v>2252</v>
      </c>
      <c r="SJM266" t="s">
        <v>2252</v>
      </c>
      <c r="SJN266" t="s">
        <v>2252</v>
      </c>
      <c r="SJO266" t="s">
        <v>2252</v>
      </c>
      <c r="SJP266" t="s">
        <v>2252</v>
      </c>
      <c r="SJQ266" t="s">
        <v>2252</v>
      </c>
      <c r="SJR266" t="s">
        <v>2252</v>
      </c>
      <c r="SJS266" t="s">
        <v>2252</v>
      </c>
      <c r="SJT266" t="s">
        <v>2252</v>
      </c>
      <c r="SJU266" t="s">
        <v>2252</v>
      </c>
      <c r="SJV266" t="s">
        <v>2252</v>
      </c>
      <c r="SJW266" t="s">
        <v>2252</v>
      </c>
      <c r="SJX266" t="s">
        <v>2252</v>
      </c>
      <c r="SJY266" t="s">
        <v>2252</v>
      </c>
      <c r="SJZ266" t="s">
        <v>2252</v>
      </c>
      <c r="SKA266" t="s">
        <v>2252</v>
      </c>
      <c r="SKB266" t="s">
        <v>2252</v>
      </c>
      <c r="SKC266" t="s">
        <v>2252</v>
      </c>
      <c r="SKD266" t="s">
        <v>2252</v>
      </c>
      <c r="SKE266" t="s">
        <v>2252</v>
      </c>
      <c r="SKF266" t="s">
        <v>2252</v>
      </c>
      <c r="SKG266" t="s">
        <v>2252</v>
      </c>
      <c r="SKH266" t="s">
        <v>2252</v>
      </c>
      <c r="SKI266" t="s">
        <v>2252</v>
      </c>
      <c r="SKJ266" t="s">
        <v>2252</v>
      </c>
      <c r="SKK266" t="s">
        <v>2252</v>
      </c>
      <c r="SKL266" t="s">
        <v>2252</v>
      </c>
      <c r="SKM266" t="s">
        <v>2252</v>
      </c>
      <c r="SKN266" t="s">
        <v>2252</v>
      </c>
      <c r="SKO266" t="s">
        <v>2252</v>
      </c>
      <c r="SKP266" t="s">
        <v>2252</v>
      </c>
      <c r="SKQ266" t="s">
        <v>2252</v>
      </c>
      <c r="SKR266" t="s">
        <v>2252</v>
      </c>
      <c r="SKS266" t="s">
        <v>2252</v>
      </c>
      <c r="SKT266" t="s">
        <v>2252</v>
      </c>
      <c r="SKU266" t="s">
        <v>2252</v>
      </c>
      <c r="SKV266" t="s">
        <v>2252</v>
      </c>
      <c r="SKW266" t="s">
        <v>2252</v>
      </c>
      <c r="SKX266" t="s">
        <v>2252</v>
      </c>
      <c r="SKY266" t="s">
        <v>2252</v>
      </c>
      <c r="SKZ266" t="s">
        <v>2252</v>
      </c>
      <c r="SLA266" t="s">
        <v>2252</v>
      </c>
      <c r="SLB266" t="s">
        <v>2252</v>
      </c>
      <c r="SLC266" t="s">
        <v>2252</v>
      </c>
      <c r="SLD266" t="s">
        <v>2252</v>
      </c>
      <c r="SLE266" t="s">
        <v>2252</v>
      </c>
      <c r="SLF266" t="s">
        <v>2252</v>
      </c>
      <c r="SLG266" t="s">
        <v>2252</v>
      </c>
      <c r="SLH266" t="s">
        <v>2252</v>
      </c>
      <c r="SLI266" t="s">
        <v>2252</v>
      </c>
      <c r="SLJ266" t="s">
        <v>2252</v>
      </c>
      <c r="SLK266" t="s">
        <v>2252</v>
      </c>
      <c r="SLL266" t="s">
        <v>2252</v>
      </c>
      <c r="SLM266" t="s">
        <v>2252</v>
      </c>
      <c r="SLN266" t="s">
        <v>2252</v>
      </c>
      <c r="SLO266" t="s">
        <v>2252</v>
      </c>
      <c r="SLP266" t="s">
        <v>2252</v>
      </c>
      <c r="SLQ266" t="s">
        <v>2252</v>
      </c>
      <c r="SLR266" t="s">
        <v>2252</v>
      </c>
      <c r="SLS266" t="s">
        <v>2252</v>
      </c>
      <c r="SLT266" t="s">
        <v>2252</v>
      </c>
      <c r="SLU266" t="s">
        <v>2252</v>
      </c>
      <c r="SLV266" t="s">
        <v>2252</v>
      </c>
      <c r="SLW266" t="s">
        <v>2252</v>
      </c>
      <c r="SLX266" t="s">
        <v>2252</v>
      </c>
      <c r="SLY266" t="s">
        <v>2252</v>
      </c>
      <c r="SLZ266" t="s">
        <v>2252</v>
      </c>
      <c r="SMA266" t="s">
        <v>2252</v>
      </c>
      <c r="SMB266" t="s">
        <v>2252</v>
      </c>
      <c r="SMC266" t="s">
        <v>2252</v>
      </c>
      <c r="SMD266" t="s">
        <v>2252</v>
      </c>
      <c r="SME266" t="s">
        <v>2252</v>
      </c>
      <c r="SMF266" t="s">
        <v>2252</v>
      </c>
      <c r="SMG266" t="s">
        <v>2252</v>
      </c>
      <c r="SMH266" t="s">
        <v>2252</v>
      </c>
      <c r="SMI266" t="s">
        <v>2252</v>
      </c>
      <c r="SMJ266" t="s">
        <v>2252</v>
      </c>
      <c r="SMK266" t="s">
        <v>2252</v>
      </c>
      <c r="SML266" t="s">
        <v>2252</v>
      </c>
      <c r="SMM266" t="s">
        <v>2252</v>
      </c>
      <c r="SMN266" t="s">
        <v>2252</v>
      </c>
      <c r="SMO266" t="s">
        <v>2252</v>
      </c>
      <c r="SMP266" t="s">
        <v>2252</v>
      </c>
      <c r="SMQ266" t="s">
        <v>2252</v>
      </c>
      <c r="SMR266" t="s">
        <v>2252</v>
      </c>
      <c r="SMS266" t="s">
        <v>2252</v>
      </c>
      <c r="SMT266" t="s">
        <v>2252</v>
      </c>
      <c r="SMU266" t="s">
        <v>2252</v>
      </c>
      <c r="SMV266" t="s">
        <v>2252</v>
      </c>
      <c r="SMW266" t="s">
        <v>2252</v>
      </c>
      <c r="SMX266" t="s">
        <v>2252</v>
      </c>
      <c r="SMY266" t="s">
        <v>2252</v>
      </c>
      <c r="SMZ266" t="s">
        <v>2252</v>
      </c>
      <c r="SNA266" t="s">
        <v>2252</v>
      </c>
      <c r="SNB266" t="s">
        <v>2252</v>
      </c>
      <c r="SNC266" t="s">
        <v>2252</v>
      </c>
      <c r="SND266" t="s">
        <v>2252</v>
      </c>
      <c r="SNE266" t="s">
        <v>2252</v>
      </c>
      <c r="SNF266" t="s">
        <v>2252</v>
      </c>
      <c r="SNG266" t="s">
        <v>2252</v>
      </c>
      <c r="SNH266" t="s">
        <v>2252</v>
      </c>
      <c r="SNI266" t="s">
        <v>2252</v>
      </c>
      <c r="SNJ266" t="s">
        <v>2252</v>
      </c>
      <c r="SNK266" t="s">
        <v>2252</v>
      </c>
      <c r="SNL266" t="s">
        <v>2252</v>
      </c>
      <c r="SNM266" t="s">
        <v>2252</v>
      </c>
      <c r="SNN266" t="s">
        <v>2252</v>
      </c>
      <c r="SNO266" t="s">
        <v>2252</v>
      </c>
      <c r="SNP266" t="s">
        <v>2252</v>
      </c>
      <c r="SNQ266" t="s">
        <v>2252</v>
      </c>
      <c r="SNR266" t="s">
        <v>2252</v>
      </c>
      <c r="SNS266" t="s">
        <v>2252</v>
      </c>
      <c r="SNT266" t="s">
        <v>2252</v>
      </c>
      <c r="SNU266" t="s">
        <v>2252</v>
      </c>
      <c r="SNV266" t="s">
        <v>2252</v>
      </c>
      <c r="SNW266" t="s">
        <v>2252</v>
      </c>
      <c r="SNX266" t="s">
        <v>2252</v>
      </c>
      <c r="SNY266" t="s">
        <v>2252</v>
      </c>
      <c r="SNZ266" t="s">
        <v>2252</v>
      </c>
      <c r="SOA266" t="s">
        <v>2252</v>
      </c>
      <c r="SOB266" t="s">
        <v>2252</v>
      </c>
      <c r="SOC266" t="s">
        <v>2252</v>
      </c>
      <c r="SOD266" t="s">
        <v>2252</v>
      </c>
      <c r="SOE266" t="s">
        <v>2252</v>
      </c>
      <c r="SOF266" t="s">
        <v>2252</v>
      </c>
      <c r="SOG266" t="s">
        <v>2252</v>
      </c>
      <c r="SOH266" t="s">
        <v>2252</v>
      </c>
      <c r="SOI266" t="s">
        <v>2252</v>
      </c>
      <c r="SOJ266" t="s">
        <v>2252</v>
      </c>
      <c r="SOK266" t="s">
        <v>2252</v>
      </c>
      <c r="SOL266" t="s">
        <v>2252</v>
      </c>
      <c r="SOM266" t="s">
        <v>2252</v>
      </c>
      <c r="SON266" t="s">
        <v>2252</v>
      </c>
      <c r="SOO266" t="s">
        <v>2252</v>
      </c>
      <c r="SOP266" t="s">
        <v>2252</v>
      </c>
      <c r="SOQ266" t="s">
        <v>2252</v>
      </c>
      <c r="SOR266" t="s">
        <v>2252</v>
      </c>
      <c r="SOS266" t="s">
        <v>2252</v>
      </c>
      <c r="SOT266" t="s">
        <v>2252</v>
      </c>
      <c r="SOU266" t="s">
        <v>2252</v>
      </c>
      <c r="SOV266" t="s">
        <v>2252</v>
      </c>
      <c r="SOW266" t="s">
        <v>2252</v>
      </c>
      <c r="SOX266" t="s">
        <v>2252</v>
      </c>
      <c r="SOY266" t="s">
        <v>2252</v>
      </c>
      <c r="SOZ266" t="s">
        <v>2252</v>
      </c>
      <c r="SPA266" t="s">
        <v>2252</v>
      </c>
      <c r="SPB266" t="s">
        <v>2252</v>
      </c>
      <c r="SPC266" t="s">
        <v>2252</v>
      </c>
      <c r="SPD266" t="s">
        <v>2252</v>
      </c>
      <c r="SPE266" t="s">
        <v>2252</v>
      </c>
      <c r="SPF266" t="s">
        <v>2252</v>
      </c>
      <c r="SPG266" t="s">
        <v>2252</v>
      </c>
      <c r="SPH266" t="s">
        <v>2252</v>
      </c>
      <c r="SPI266" t="s">
        <v>2252</v>
      </c>
      <c r="SPJ266" t="s">
        <v>2252</v>
      </c>
      <c r="SPK266" t="s">
        <v>2252</v>
      </c>
      <c r="SPL266" t="s">
        <v>2252</v>
      </c>
      <c r="SPM266" t="s">
        <v>2252</v>
      </c>
      <c r="SPN266" t="s">
        <v>2252</v>
      </c>
      <c r="SPO266" t="s">
        <v>2252</v>
      </c>
      <c r="SPP266" t="s">
        <v>2252</v>
      </c>
      <c r="SPQ266" t="s">
        <v>2252</v>
      </c>
      <c r="SPR266" t="s">
        <v>2252</v>
      </c>
      <c r="SPS266" t="s">
        <v>2252</v>
      </c>
      <c r="SPT266" t="s">
        <v>2252</v>
      </c>
      <c r="SPU266" t="s">
        <v>2252</v>
      </c>
      <c r="SPV266" t="s">
        <v>2252</v>
      </c>
      <c r="SPW266" t="s">
        <v>2252</v>
      </c>
      <c r="SPX266" t="s">
        <v>2252</v>
      </c>
      <c r="SPY266" t="s">
        <v>2252</v>
      </c>
      <c r="SPZ266" t="s">
        <v>2252</v>
      </c>
      <c r="SQA266" t="s">
        <v>2252</v>
      </c>
      <c r="SQB266" t="s">
        <v>2252</v>
      </c>
      <c r="SQC266" t="s">
        <v>2252</v>
      </c>
      <c r="SQD266" t="s">
        <v>2252</v>
      </c>
      <c r="SQE266" t="s">
        <v>2252</v>
      </c>
      <c r="SQF266" t="s">
        <v>2252</v>
      </c>
      <c r="SQG266" t="s">
        <v>2252</v>
      </c>
      <c r="SQH266" t="s">
        <v>2252</v>
      </c>
      <c r="SQI266" t="s">
        <v>2252</v>
      </c>
      <c r="SQJ266" t="s">
        <v>2252</v>
      </c>
      <c r="SQK266" t="s">
        <v>2252</v>
      </c>
      <c r="SQL266" t="s">
        <v>2252</v>
      </c>
      <c r="SQM266" t="s">
        <v>2252</v>
      </c>
      <c r="SQN266" t="s">
        <v>2252</v>
      </c>
      <c r="SQO266" t="s">
        <v>2252</v>
      </c>
      <c r="SQP266" t="s">
        <v>2252</v>
      </c>
      <c r="SQQ266" t="s">
        <v>2252</v>
      </c>
      <c r="SQR266" t="s">
        <v>2252</v>
      </c>
      <c r="SQS266" t="s">
        <v>2252</v>
      </c>
      <c r="SQT266" t="s">
        <v>2252</v>
      </c>
      <c r="SQU266" t="s">
        <v>2252</v>
      </c>
      <c r="SQV266" t="s">
        <v>2252</v>
      </c>
      <c r="SQW266" t="s">
        <v>2252</v>
      </c>
      <c r="SQX266" t="s">
        <v>2252</v>
      </c>
      <c r="SQY266" t="s">
        <v>2252</v>
      </c>
      <c r="SQZ266" t="s">
        <v>2252</v>
      </c>
      <c r="SRA266" t="s">
        <v>2252</v>
      </c>
      <c r="SRB266" t="s">
        <v>2252</v>
      </c>
      <c r="SRC266" t="s">
        <v>2252</v>
      </c>
      <c r="SRD266" t="s">
        <v>2252</v>
      </c>
      <c r="SRE266" t="s">
        <v>2252</v>
      </c>
      <c r="SRF266" t="s">
        <v>2252</v>
      </c>
      <c r="SRG266" t="s">
        <v>2252</v>
      </c>
      <c r="SRH266" t="s">
        <v>2252</v>
      </c>
      <c r="SRI266" t="s">
        <v>2252</v>
      </c>
      <c r="SRJ266" t="s">
        <v>2252</v>
      </c>
      <c r="SRK266" t="s">
        <v>2252</v>
      </c>
      <c r="SRL266" t="s">
        <v>2252</v>
      </c>
      <c r="SRM266" t="s">
        <v>2252</v>
      </c>
      <c r="SRN266" t="s">
        <v>2252</v>
      </c>
      <c r="SRO266" t="s">
        <v>2252</v>
      </c>
      <c r="SRP266" t="s">
        <v>2252</v>
      </c>
      <c r="SRQ266" t="s">
        <v>2252</v>
      </c>
      <c r="SRR266" t="s">
        <v>2252</v>
      </c>
      <c r="SRS266" t="s">
        <v>2252</v>
      </c>
      <c r="SRT266" t="s">
        <v>2252</v>
      </c>
      <c r="SRU266" t="s">
        <v>2252</v>
      </c>
      <c r="SRV266" t="s">
        <v>2252</v>
      </c>
      <c r="SRW266" t="s">
        <v>2252</v>
      </c>
      <c r="SRX266" t="s">
        <v>2252</v>
      </c>
      <c r="SRY266" t="s">
        <v>2252</v>
      </c>
      <c r="SRZ266" t="s">
        <v>2252</v>
      </c>
      <c r="SSA266" t="s">
        <v>2252</v>
      </c>
      <c r="SSB266" t="s">
        <v>2252</v>
      </c>
      <c r="SSC266" t="s">
        <v>2252</v>
      </c>
      <c r="SSD266" t="s">
        <v>2252</v>
      </c>
      <c r="SSE266" t="s">
        <v>2252</v>
      </c>
      <c r="SSF266" t="s">
        <v>2252</v>
      </c>
      <c r="SSG266" t="s">
        <v>2252</v>
      </c>
      <c r="SSH266" t="s">
        <v>2252</v>
      </c>
      <c r="SSI266" t="s">
        <v>2252</v>
      </c>
      <c r="SSJ266" t="s">
        <v>2252</v>
      </c>
      <c r="SSK266" t="s">
        <v>2252</v>
      </c>
      <c r="SSL266" t="s">
        <v>2252</v>
      </c>
      <c r="SSM266" t="s">
        <v>2252</v>
      </c>
      <c r="SSN266" t="s">
        <v>2252</v>
      </c>
      <c r="SSO266" t="s">
        <v>2252</v>
      </c>
      <c r="SSP266" t="s">
        <v>2252</v>
      </c>
      <c r="SSQ266" t="s">
        <v>2252</v>
      </c>
      <c r="SSR266" t="s">
        <v>2252</v>
      </c>
      <c r="SSS266" t="s">
        <v>2252</v>
      </c>
      <c r="SST266" t="s">
        <v>2252</v>
      </c>
      <c r="SSU266" t="s">
        <v>2252</v>
      </c>
      <c r="SSV266" t="s">
        <v>2252</v>
      </c>
      <c r="SSW266" t="s">
        <v>2252</v>
      </c>
      <c r="SSX266" t="s">
        <v>2252</v>
      </c>
      <c r="SSY266" t="s">
        <v>2252</v>
      </c>
      <c r="SSZ266" t="s">
        <v>2252</v>
      </c>
      <c r="STA266" t="s">
        <v>2252</v>
      </c>
      <c r="STB266" t="s">
        <v>2252</v>
      </c>
      <c r="STC266" t="s">
        <v>2252</v>
      </c>
      <c r="STD266" t="s">
        <v>2252</v>
      </c>
      <c r="STE266" t="s">
        <v>2252</v>
      </c>
      <c r="STF266" t="s">
        <v>2252</v>
      </c>
      <c r="STG266" t="s">
        <v>2252</v>
      </c>
      <c r="STH266" t="s">
        <v>2252</v>
      </c>
      <c r="STI266" t="s">
        <v>2252</v>
      </c>
      <c r="STJ266" t="s">
        <v>2252</v>
      </c>
      <c r="STK266" t="s">
        <v>2252</v>
      </c>
      <c r="STL266" t="s">
        <v>2252</v>
      </c>
      <c r="STM266" t="s">
        <v>2252</v>
      </c>
      <c r="STN266" t="s">
        <v>2252</v>
      </c>
      <c r="STO266" t="s">
        <v>2252</v>
      </c>
      <c r="STP266" t="s">
        <v>2252</v>
      </c>
      <c r="STQ266" t="s">
        <v>2252</v>
      </c>
      <c r="STR266" t="s">
        <v>2252</v>
      </c>
      <c r="STS266" t="s">
        <v>2252</v>
      </c>
      <c r="STT266" t="s">
        <v>2252</v>
      </c>
      <c r="STU266" t="s">
        <v>2252</v>
      </c>
      <c r="STV266" t="s">
        <v>2252</v>
      </c>
      <c r="STW266" t="s">
        <v>2252</v>
      </c>
      <c r="STX266" t="s">
        <v>2252</v>
      </c>
      <c r="STY266" t="s">
        <v>2252</v>
      </c>
      <c r="STZ266" t="s">
        <v>2252</v>
      </c>
      <c r="SUA266" t="s">
        <v>2252</v>
      </c>
      <c r="SUB266" t="s">
        <v>2252</v>
      </c>
      <c r="SUC266" t="s">
        <v>2252</v>
      </c>
      <c r="SUD266" t="s">
        <v>2252</v>
      </c>
      <c r="SUE266" t="s">
        <v>2252</v>
      </c>
      <c r="SUF266" t="s">
        <v>2252</v>
      </c>
      <c r="SUG266" t="s">
        <v>2252</v>
      </c>
      <c r="SUH266" t="s">
        <v>2252</v>
      </c>
      <c r="SUI266" t="s">
        <v>2252</v>
      </c>
      <c r="SUJ266" t="s">
        <v>2252</v>
      </c>
      <c r="SUK266" t="s">
        <v>2252</v>
      </c>
      <c r="SUL266" t="s">
        <v>2252</v>
      </c>
      <c r="SUM266" t="s">
        <v>2252</v>
      </c>
      <c r="SUN266" t="s">
        <v>2252</v>
      </c>
      <c r="SUO266" t="s">
        <v>2252</v>
      </c>
      <c r="SUP266" t="s">
        <v>2252</v>
      </c>
      <c r="SUQ266" t="s">
        <v>2252</v>
      </c>
      <c r="SUR266" t="s">
        <v>2252</v>
      </c>
      <c r="SUS266" t="s">
        <v>2252</v>
      </c>
      <c r="SUT266" t="s">
        <v>2252</v>
      </c>
      <c r="SUU266" t="s">
        <v>2252</v>
      </c>
      <c r="SUV266" t="s">
        <v>2252</v>
      </c>
      <c r="SUW266" t="s">
        <v>2252</v>
      </c>
      <c r="SUX266" t="s">
        <v>2252</v>
      </c>
      <c r="SUY266" t="s">
        <v>2252</v>
      </c>
      <c r="SUZ266" t="s">
        <v>2252</v>
      </c>
      <c r="SVA266" t="s">
        <v>2252</v>
      </c>
      <c r="SVB266" t="s">
        <v>2252</v>
      </c>
      <c r="SVC266" t="s">
        <v>2252</v>
      </c>
      <c r="SVD266" t="s">
        <v>2252</v>
      </c>
      <c r="SVE266" t="s">
        <v>2252</v>
      </c>
      <c r="SVF266" t="s">
        <v>2252</v>
      </c>
      <c r="SVG266" t="s">
        <v>2252</v>
      </c>
      <c r="SVH266" t="s">
        <v>2252</v>
      </c>
      <c r="SVI266" t="s">
        <v>2252</v>
      </c>
      <c r="SVJ266" t="s">
        <v>2252</v>
      </c>
      <c r="SVK266" t="s">
        <v>2252</v>
      </c>
      <c r="SVL266" t="s">
        <v>2252</v>
      </c>
      <c r="SVM266" t="s">
        <v>2252</v>
      </c>
      <c r="SVN266" t="s">
        <v>2252</v>
      </c>
      <c r="SVO266" t="s">
        <v>2252</v>
      </c>
      <c r="SVP266" t="s">
        <v>2252</v>
      </c>
      <c r="SVQ266" t="s">
        <v>2252</v>
      </c>
      <c r="SVR266" t="s">
        <v>2252</v>
      </c>
      <c r="SVS266" t="s">
        <v>2252</v>
      </c>
      <c r="SVT266" t="s">
        <v>2252</v>
      </c>
      <c r="SVU266" t="s">
        <v>2252</v>
      </c>
      <c r="SVV266" t="s">
        <v>2252</v>
      </c>
      <c r="SVW266" t="s">
        <v>2252</v>
      </c>
      <c r="SVX266" t="s">
        <v>2252</v>
      </c>
      <c r="SVY266" t="s">
        <v>2252</v>
      </c>
      <c r="SVZ266" t="s">
        <v>2252</v>
      </c>
      <c r="SWA266" t="s">
        <v>2252</v>
      </c>
      <c r="SWB266" t="s">
        <v>2252</v>
      </c>
      <c r="SWC266" t="s">
        <v>2252</v>
      </c>
      <c r="SWD266" t="s">
        <v>2252</v>
      </c>
      <c r="SWE266" t="s">
        <v>2252</v>
      </c>
      <c r="SWF266" t="s">
        <v>2252</v>
      </c>
      <c r="SWG266" t="s">
        <v>2252</v>
      </c>
      <c r="SWH266" t="s">
        <v>2252</v>
      </c>
      <c r="SWI266" t="s">
        <v>2252</v>
      </c>
      <c r="SWJ266" t="s">
        <v>2252</v>
      </c>
      <c r="SWK266" t="s">
        <v>2252</v>
      </c>
      <c r="SWL266" t="s">
        <v>2252</v>
      </c>
      <c r="SWM266" t="s">
        <v>2252</v>
      </c>
      <c r="SWN266" t="s">
        <v>2252</v>
      </c>
      <c r="SWO266" t="s">
        <v>2252</v>
      </c>
      <c r="SWP266" t="s">
        <v>2252</v>
      </c>
      <c r="SWQ266" t="s">
        <v>2252</v>
      </c>
      <c r="SWR266" t="s">
        <v>2252</v>
      </c>
      <c r="SWS266" t="s">
        <v>2252</v>
      </c>
      <c r="SWT266" t="s">
        <v>2252</v>
      </c>
      <c r="SWU266" t="s">
        <v>2252</v>
      </c>
      <c r="SWV266" t="s">
        <v>2252</v>
      </c>
      <c r="SWW266" t="s">
        <v>2252</v>
      </c>
      <c r="SWX266" t="s">
        <v>2252</v>
      </c>
      <c r="SWY266" t="s">
        <v>2252</v>
      </c>
      <c r="SWZ266" t="s">
        <v>2252</v>
      </c>
      <c r="SXA266" t="s">
        <v>2252</v>
      </c>
      <c r="SXB266" t="s">
        <v>2252</v>
      </c>
      <c r="SXC266" t="s">
        <v>2252</v>
      </c>
      <c r="SXD266" t="s">
        <v>2252</v>
      </c>
      <c r="SXE266" t="s">
        <v>2252</v>
      </c>
      <c r="SXF266" t="s">
        <v>2252</v>
      </c>
      <c r="SXG266" t="s">
        <v>2252</v>
      </c>
      <c r="SXH266" t="s">
        <v>2252</v>
      </c>
      <c r="SXI266" t="s">
        <v>2252</v>
      </c>
      <c r="SXJ266" t="s">
        <v>2252</v>
      </c>
      <c r="SXK266" t="s">
        <v>2252</v>
      </c>
      <c r="SXL266" t="s">
        <v>2252</v>
      </c>
      <c r="SXM266" t="s">
        <v>2252</v>
      </c>
      <c r="SXN266" t="s">
        <v>2252</v>
      </c>
      <c r="SXO266" t="s">
        <v>2252</v>
      </c>
      <c r="SXP266" t="s">
        <v>2252</v>
      </c>
      <c r="SXQ266" t="s">
        <v>2252</v>
      </c>
      <c r="SXR266" t="s">
        <v>2252</v>
      </c>
      <c r="SXS266" t="s">
        <v>2252</v>
      </c>
      <c r="SXT266" t="s">
        <v>2252</v>
      </c>
      <c r="SXU266" t="s">
        <v>2252</v>
      </c>
      <c r="SXV266" t="s">
        <v>2252</v>
      </c>
      <c r="SXW266" t="s">
        <v>2252</v>
      </c>
      <c r="SXX266" t="s">
        <v>2252</v>
      </c>
      <c r="SXY266" t="s">
        <v>2252</v>
      </c>
      <c r="SXZ266" t="s">
        <v>2252</v>
      </c>
      <c r="SYA266" t="s">
        <v>2252</v>
      </c>
      <c r="SYB266" t="s">
        <v>2252</v>
      </c>
      <c r="SYC266" t="s">
        <v>2252</v>
      </c>
      <c r="SYD266" t="s">
        <v>2252</v>
      </c>
      <c r="SYE266" t="s">
        <v>2252</v>
      </c>
      <c r="SYF266" t="s">
        <v>2252</v>
      </c>
      <c r="SYG266" t="s">
        <v>2252</v>
      </c>
      <c r="SYH266" t="s">
        <v>2252</v>
      </c>
      <c r="SYI266" t="s">
        <v>2252</v>
      </c>
      <c r="SYJ266" t="s">
        <v>2252</v>
      </c>
      <c r="SYK266" t="s">
        <v>2252</v>
      </c>
      <c r="SYL266" t="s">
        <v>2252</v>
      </c>
      <c r="SYM266" t="s">
        <v>2252</v>
      </c>
      <c r="SYN266" t="s">
        <v>2252</v>
      </c>
      <c r="SYO266" t="s">
        <v>2252</v>
      </c>
      <c r="SYP266" t="s">
        <v>2252</v>
      </c>
      <c r="SYQ266" t="s">
        <v>2252</v>
      </c>
      <c r="SYR266" t="s">
        <v>2252</v>
      </c>
      <c r="SYS266" t="s">
        <v>2252</v>
      </c>
      <c r="SYT266" t="s">
        <v>2252</v>
      </c>
      <c r="SYU266" t="s">
        <v>2252</v>
      </c>
      <c r="SYV266" t="s">
        <v>2252</v>
      </c>
      <c r="SYW266" t="s">
        <v>2252</v>
      </c>
      <c r="SYX266" t="s">
        <v>2252</v>
      </c>
      <c r="SYY266" t="s">
        <v>2252</v>
      </c>
      <c r="SYZ266" t="s">
        <v>2252</v>
      </c>
      <c r="SZA266" t="s">
        <v>2252</v>
      </c>
      <c r="SZB266" t="s">
        <v>2252</v>
      </c>
      <c r="SZC266" t="s">
        <v>2252</v>
      </c>
      <c r="SZD266" t="s">
        <v>2252</v>
      </c>
      <c r="SZE266" t="s">
        <v>2252</v>
      </c>
      <c r="SZF266" t="s">
        <v>2252</v>
      </c>
      <c r="SZG266" t="s">
        <v>2252</v>
      </c>
      <c r="SZH266" t="s">
        <v>2252</v>
      </c>
      <c r="SZI266" t="s">
        <v>2252</v>
      </c>
      <c r="SZJ266" t="s">
        <v>2252</v>
      </c>
      <c r="SZK266" t="s">
        <v>2252</v>
      </c>
      <c r="SZL266" t="s">
        <v>2252</v>
      </c>
      <c r="SZM266" t="s">
        <v>2252</v>
      </c>
      <c r="SZN266" t="s">
        <v>2252</v>
      </c>
      <c r="SZO266" t="s">
        <v>2252</v>
      </c>
      <c r="SZP266" t="s">
        <v>2252</v>
      </c>
      <c r="SZQ266" t="s">
        <v>2252</v>
      </c>
      <c r="SZR266" t="s">
        <v>2252</v>
      </c>
      <c r="SZS266" t="s">
        <v>2252</v>
      </c>
      <c r="SZT266" t="s">
        <v>2252</v>
      </c>
      <c r="SZU266" t="s">
        <v>2252</v>
      </c>
      <c r="SZV266" t="s">
        <v>2252</v>
      </c>
      <c r="SZW266" t="s">
        <v>2252</v>
      </c>
      <c r="SZX266" t="s">
        <v>2252</v>
      </c>
      <c r="SZY266" t="s">
        <v>2252</v>
      </c>
      <c r="SZZ266" t="s">
        <v>2252</v>
      </c>
      <c r="TAA266" t="s">
        <v>2252</v>
      </c>
      <c r="TAB266" t="s">
        <v>2252</v>
      </c>
      <c r="TAC266" t="s">
        <v>2252</v>
      </c>
      <c r="TAD266" t="s">
        <v>2252</v>
      </c>
      <c r="TAE266" t="s">
        <v>2252</v>
      </c>
      <c r="TAF266" t="s">
        <v>2252</v>
      </c>
      <c r="TAG266" t="s">
        <v>2252</v>
      </c>
      <c r="TAH266" t="s">
        <v>2252</v>
      </c>
      <c r="TAI266" t="s">
        <v>2252</v>
      </c>
      <c r="TAJ266" t="s">
        <v>2252</v>
      </c>
      <c r="TAK266" t="s">
        <v>2252</v>
      </c>
      <c r="TAL266" t="s">
        <v>2252</v>
      </c>
      <c r="TAM266" t="s">
        <v>2252</v>
      </c>
      <c r="TAN266" t="s">
        <v>2252</v>
      </c>
      <c r="TAO266" t="s">
        <v>2252</v>
      </c>
      <c r="TAP266" t="s">
        <v>2252</v>
      </c>
      <c r="TAQ266" t="s">
        <v>2252</v>
      </c>
      <c r="TAR266" t="s">
        <v>2252</v>
      </c>
      <c r="TAS266" t="s">
        <v>2252</v>
      </c>
      <c r="TAT266" t="s">
        <v>2252</v>
      </c>
      <c r="TAU266" t="s">
        <v>2252</v>
      </c>
      <c r="TAV266" t="s">
        <v>2252</v>
      </c>
      <c r="TAW266" t="s">
        <v>2252</v>
      </c>
      <c r="TAX266" t="s">
        <v>2252</v>
      </c>
      <c r="TAY266" t="s">
        <v>2252</v>
      </c>
      <c r="TAZ266" t="s">
        <v>2252</v>
      </c>
      <c r="TBA266" t="s">
        <v>2252</v>
      </c>
      <c r="TBB266" t="s">
        <v>2252</v>
      </c>
      <c r="TBC266" t="s">
        <v>2252</v>
      </c>
      <c r="TBD266" t="s">
        <v>2252</v>
      </c>
      <c r="TBE266" t="s">
        <v>2252</v>
      </c>
      <c r="TBF266" t="s">
        <v>2252</v>
      </c>
      <c r="TBG266" t="s">
        <v>2252</v>
      </c>
      <c r="TBH266" t="s">
        <v>2252</v>
      </c>
      <c r="TBI266" t="s">
        <v>2252</v>
      </c>
      <c r="TBJ266" t="s">
        <v>2252</v>
      </c>
      <c r="TBK266" t="s">
        <v>2252</v>
      </c>
      <c r="TBL266" t="s">
        <v>2252</v>
      </c>
      <c r="TBM266" t="s">
        <v>2252</v>
      </c>
      <c r="TBN266" t="s">
        <v>2252</v>
      </c>
      <c r="TBO266" t="s">
        <v>2252</v>
      </c>
      <c r="TBP266" t="s">
        <v>2252</v>
      </c>
      <c r="TBQ266" t="s">
        <v>2252</v>
      </c>
      <c r="TBR266" t="s">
        <v>2252</v>
      </c>
      <c r="TBS266" t="s">
        <v>2252</v>
      </c>
      <c r="TBT266" t="s">
        <v>2252</v>
      </c>
      <c r="TBU266" t="s">
        <v>2252</v>
      </c>
      <c r="TBV266" t="s">
        <v>2252</v>
      </c>
      <c r="TBW266" t="s">
        <v>2252</v>
      </c>
      <c r="TBX266" t="s">
        <v>2252</v>
      </c>
      <c r="TBY266" t="s">
        <v>2252</v>
      </c>
      <c r="TBZ266" t="s">
        <v>2252</v>
      </c>
      <c r="TCA266" t="s">
        <v>2252</v>
      </c>
      <c r="TCB266" t="s">
        <v>2252</v>
      </c>
      <c r="TCC266" t="s">
        <v>2252</v>
      </c>
      <c r="TCD266" t="s">
        <v>2252</v>
      </c>
      <c r="TCE266" t="s">
        <v>2252</v>
      </c>
      <c r="TCF266" t="s">
        <v>2252</v>
      </c>
      <c r="TCG266" t="s">
        <v>2252</v>
      </c>
      <c r="TCH266" t="s">
        <v>2252</v>
      </c>
      <c r="TCI266" t="s">
        <v>2252</v>
      </c>
      <c r="TCJ266" t="s">
        <v>2252</v>
      </c>
      <c r="TCK266" t="s">
        <v>2252</v>
      </c>
      <c r="TCL266" t="s">
        <v>2252</v>
      </c>
      <c r="TCM266" t="s">
        <v>2252</v>
      </c>
      <c r="TCN266" t="s">
        <v>2252</v>
      </c>
      <c r="TCO266" t="s">
        <v>2252</v>
      </c>
      <c r="TCP266" t="s">
        <v>2252</v>
      </c>
      <c r="TCQ266" t="s">
        <v>2252</v>
      </c>
      <c r="TCR266" t="s">
        <v>2252</v>
      </c>
      <c r="TCS266" t="s">
        <v>2252</v>
      </c>
      <c r="TCT266" t="s">
        <v>2252</v>
      </c>
      <c r="TCU266" t="s">
        <v>2252</v>
      </c>
      <c r="TCV266" t="s">
        <v>2252</v>
      </c>
      <c r="TCW266" t="s">
        <v>2252</v>
      </c>
      <c r="TCX266" t="s">
        <v>2252</v>
      </c>
      <c r="TCY266" t="s">
        <v>2252</v>
      </c>
      <c r="TCZ266" t="s">
        <v>2252</v>
      </c>
      <c r="TDA266" t="s">
        <v>2252</v>
      </c>
      <c r="TDB266" t="s">
        <v>2252</v>
      </c>
      <c r="TDC266" t="s">
        <v>2252</v>
      </c>
      <c r="TDD266" t="s">
        <v>2252</v>
      </c>
      <c r="TDE266" t="s">
        <v>2252</v>
      </c>
      <c r="TDF266" t="s">
        <v>2252</v>
      </c>
      <c r="TDG266" t="s">
        <v>2252</v>
      </c>
      <c r="TDH266" t="s">
        <v>2252</v>
      </c>
      <c r="TDI266" t="s">
        <v>2252</v>
      </c>
      <c r="TDJ266" t="s">
        <v>2252</v>
      </c>
      <c r="TDK266" t="s">
        <v>2252</v>
      </c>
      <c r="TDL266" t="s">
        <v>2252</v>
      </c>
      <c r="TDM266" t="s">
        <v>2252</v>
      </c>
      <c r="TDN266" t="s">
        <v>2252</v>
      </c>
      <c r="TDO266" t="s">
        <v>2252</v>
      </c>
      <c r="TDP266" t="s">
        <v>2252</v>
      </c>
      <c r="TDQ266" t="s">
        <v>2252</v>
      </c>
      <c r="TDR266" t="s">
        <v>2252</v>
      </c>
      <c r="TDS266" t="s">
        <v>2252</v>
      </c>
      <c r="TDT266" t="s">
        <v>2252</v>
      </c>
      <c r="TDU266" t="s">
        <v>2252</v>
      </c>
      <c r="TDV266" t="s">
        <v>2252</v>
      </c>
      <c r="TDW266" t="s">
        <v>2252</v>
      </c>
      <c r="TDX266" t="s">
        <v>2252</v>
      </c>
      <c r="TDY266" t="s">
        <v>2252</v>
      </c>
      <c r="TDZ266" t="s">
        <v>2252</v>
      </c>
      <c r="TEA266" t="s">
        <v>2252</v>
      </c>
      <c r="TEB266" t="s">
        <v>2252</v>
      </c>
      <c r="TEC266" t="s">
        <v>2252</v>
      </c>
      <c r="TED266" t="s">
        <v>2252</v>
      </c>
      <c r="TEE266" t="s">
        <v>2252</v>
      </c>
      <c r="TEF266" t="s">
        <v>2252</v>
      </c>
      <c r="TEG266" t="s">
        <v>2252</v>
      </c>
      <c r="TEH266" t="s">
        <v>2252</v>
      </c>
      <c r="TEI266" t="s">
        <v>2252</v>
      </c>
      <c r="TEJ266" t="s">
        <v>2252</v>
      </c>
      <c r="TEK266" t="s">
        <v>2252</v>
      </c>
      <c r="TEL266" t="s">
        <v>2252</v>
      </c>
      <c r="TEM266" t="s">
        <v>2252</v>
      </c>
      <c r="TEN266" t="s">
        <v>2252</v>
      </c>
      <c r="TEO266" t="s">
        <v>2252</v>
      </c>
      <c r="TEP266" t="s">
        <v>2252</v>
      </c>
      <c r="TEQ266" t="s">
        <v>2252</v>
      </c>
      <c r="TER266" t="s">
        <v>2252</v>
      </c>
      <c r="TES266" t="s">
        <v>2252</v>
      </c>
      <c r="TET266" t="s">
        <v>2252</v>
      </c>
      <c r="TEU266" t="s">
        <v>2252</v>
      </c>
      <c r="TEV266" t="s">
        <v>2252</v>
      </c>
      <c r="TEW266" t="s">
        <v>2252</v>
      </c>
      <c r="TEX266" t="s">
        <v>2252</v>
      </c>
      <c r="TEY266" t="s">
        <v>2252</v>
      </c>
      <c r="TEZ266" t="s">
        <v>2252</v>
      </c>
      <c r="TFA266" t="s">
        <v>2252</v>
      </c>
      <c r="TFB266" t="s">
        <v>2252</v>
      </c>
      <c r="TFC266" t="s">
        <v>2252</v>
      </c>
      <c r="TFD266" t="s">
        <v>2252</v>
      </c>
      <c r="TFE266" t="s">
        <v>2252</v>
      </c>
      <c r="TFF266" t="s">
        <v>2252</v>
      </c>
      <c r="TFG266" t="s">
        <v>2252</v>
      </c>
      <c r="TFH266" t="s">
        <v>2252</v>
      </c>
      <c r="TFI266" t="s">
        <v>2252</v>
      </c>
      <c r="TFJ266" t="s">
        <v>2252</v>
      </c>
      <c r="TFK266" t="s">
        <v>2252</v>
      </c>
      <c r="TFL266" t="s">
        <v>2252</v>
      </c>
      <c r="TFM266" t="s">
        <v>2252</v>
      </c>
      <c r="TFN266" t="s">
        <v>2252</v>
      </c>
      <c r="TFO266" t="s">
        <v>2252</v>
      </c>
      <c r="TFP266" t="s">
        <v>2252</v>
      </c>
      <c r="TFQ266" t="s">
        <v>2252</v>
      </c>
      <c r="TFR266" t="s">
        <v>2252</v>
      </c>
      <c r="TFS266" t="s">
        <v>2252</v>
      </c>
      <c r="TFT266" t="s">
        <v>2252</v>
      </c>
      <c r="TFU266" t="s">
        <v>2252</v>
      </c>
      <c r="TFV266" t="s">
        <v>2252</v>
      </c>
      <c r="TFW266" t="s">
        <v>2252</v>
      </c>
      <c r="TFX266" t="s">
        <v>2252</v>
      </c>
      <c r="TFY266" t="s">
        <v>2252</v>
      </c>
      <c r="TFZ266" t="s">
        <v>2252</v>
      </c>
      <c r="TGA266" t="s">
        <v>2252</v>
      </c>
      <c r="TGB266" t="s">
        <v>2252</v>
      </c>
      <c r="TGC266" t="s">
        <v>2252</v>
      </c>
      <c r="TGD266" t="s">
        <v>2252</v>
      </c>
      <c r="TGE266" t="s">
        <v>2252</v>
      </c>
      <c r="TGF266" t="s">
        <v>2252</v>
      </c>
      <c r="TGG266" t="s">
        <v>2252</v>
      </c>
      <c r="TGH266" t="s">
        <v>2252</v>
      </c>
      <c r="TGI266" t="s">
        <v>2252</v>
      </c>
      <c r="TGJ266" t="s">
        <v>2252</v>
      </c>
      <c r="TGK266" t="s">
        <v>2252</v>
      </c>
      <c r="TGL266" t="s">
        <v>2252</v>
      </c>
      <c r="TGM266" t="s">
        <v>2252</v>
      </c>
      <c r="TGN266" t="s">
        <v>2252</v>
      </c>
      <c r="TGO266" t="s">
        <v>2252</v>
      </c>
      <c r="TGP266" t="s">
        <v>2252</v>
      </c>
      <c r="TGQ266" t="s">
        <v>2252</v>
      </c>
      <c r="TGR266" t="s">
        <v>2252</v>
      </c>
      <c r="TGS266" t="s">
        <v>2252</v>
      </c>
      <c r="TGT266" t="s">
        <v>2252</v>
      </c>
      <c r="TGU266" t="s">
        <v>2252</v>
      </c>
      <c r="TGV266" t="s">
        <v>2252</v>
      </c>
      <c r="TGW266" t="s">
        <v>2252</v>
      </c>
      <c r="TGX266" t="s">
        <v>2252</v>
      </c>
      <c r="TGY266" t="s">
        <v>2252</v>
      </c>
      <c r="TGZ266" t="s">
        <v>2252</v>
      </c>
      <c r="THA266" t="s">
        <v>2252</v>
      </c>
      <c r="THB266" t="s">
        <v>2252</v>
      </c>
      <c r="THC266" t="s">
        <v>2252</v>
      </c>
      <c r="THD266" t="s">
        <v>2252</v>
      </c>
      <c r="THE266" t="s">
        <v>2252</v>
      </c>
      <c r="THF266" t="s">
        <v>2252</v>
      </c>
      <c r="THG266" t="s">
        <v>2252</v>
      </c>
      <c r="THH266" t="s">
        <v>2252</v>
      </c>
      <c r="THI266" t="s">
        <v>2252</v>
      </c>
      <c r="THJ266" t="s">
        <v>2252</v>
      </c>
      <c r="THK266" t="s">
        <v>2252</v>
      </c>
      <c r="THL266" t="s">
        <v>2252</v>
      </c>
      <c r="THM266" t="s">
        <v>2252</v>
      </c>
      <c r="THN266" t="s">
        <v>2252</v>
      </c>
      <c r="THO266" t="s">
        <v>2252</v>
      </c>
      <c r="THP266" t="s">
        <v>2252</v>
      </c>
      <c r="THQ266" t="s">
        <v>2252</v>
      </c>
      <c r="THR266" t="s">
        <v>2252</v>
      </c>
      <c r="THS266" t="s">
        <v>2252</v>
      </c>
      <c r="THT266" t="s">
        <v>2252</v>
      </c>
      <c r="THU266" t="s">
        <v>2252</v>
      </c>
      <c r="THV266" t="s">
        <v>2252</v>
      </c>
      <c r="THW266" t="s">
        <v>2252</v>
      </c>
      <c r="THX266" t="s">
        <v>2252</v>
      </c>
      <c r="THY266" t="s">
        <v>2252</v>
      </c>
      <c r="THZ266" t="s">
        <v>2252</v>
      </c>
      <c r="TIA266" t="s">
        <v>2252</v>
      </c>
      <c r="TIB266" t="s">
        <v>2252</v>
      </c>
      <c r="TIC266" t="s">
        <v>2252</v>
      </c>
      <c r="TID266" t="s">
        <v>2252</v>
      </c>
      <c r="TIE266" t="s">
        <v>2252</v>
      </c>
      <c r="TIF266" t="s">
        <v>2252</v>
      </c>
      <c r="TIG266" t="s">
        <v>2252</v>
      </c>
      <c r="TIH266" t="s">
        <v>2252</v>
      </c>
      <c r="TII266" t="s">
        <v>2252</v>
      </c>
      <c r="TIJ266" t="s">
        <v>2252</v>
      </c>
      <c r="TIK266" t="s">
        <v>2252</v>
      </c>
      <c r="TIL266" t="s">
        <v>2252</v>
      </c>
      <c r="TIM266" t="s">
        <v>2252</v>
      </c>
      <c r="TIN266" t="s">
        <v>2252</v>
      </c>
      <c r="TIO266" t="s">
        <v>2252</v>
      </c>
      <c r="TIP266" t="s">
        <v>2252</v>
      </c>
      <c r="TIQ266" t="s">
        <v>2252</v>
      </c>
      <c r="TIR266" t="s">
        <v>2252</v>
      </c>
      <c r="TIS266" t="s">
        <v>2252</v>
      </c>
      <c r="TIT266" t="s">
        <v>2252</v>
      </c>
      <c r="TIU266" t="s">
        <v>2252</v>
      </c>
      <c r="TIV266" t="s">
        <v>2252</v>
      </c>
      <c r="TIW266" t="s">
        <v>2252</v>
      </c>
      <c r="TIX266" t="s">
        <v>2252</v>
      </c>
      <c r="TIY266" t="s">
        <v>2252</v>
      </c>
      <c r="TIZ266" t="s">
        <v>2252</v>
      </c>
      <c r="TJA266" t="s">
        <v>2252</v>
      </c>
      <c r="TJB266" t="s">
        <v>2252</v>
      </c>
      <c r="TJC266" t="s">
        <v>2252</v>
      </c>
      <c r="TJD266" t="s">
        <v>2252</v>
      </c>
      <c r="TJE266" t="s">
        <v>2252</v>
      </c>
      <c r="TJF266" t="s">
        <v>2252</v>
      </c>
      <c r="TJG266" t="s">
        <v>2252</v>
      </c>
      <c r="TJH266" t="s">
        <v>2252</v>
      </c>
      <c r="TJI266" t="s">
        <v>2252</v>
      </c>
      <c r="TJJ266" t="s">
        <v>2252</v>
      </c>
      <c r="TJK266" t="s">
        <v>2252</v>
      </c>
      <c r="TJL266" t="s">
        <v>2252</v>
      </c>
      <c r="TJM266" t="s">
        <v>2252</v>
      </c>
      <c r="TJN266" t="s">
        <v>2252</v>
      </c>
      <c r="TJO266" t="s">
        <v>2252</v>
      </c>
      <c r="TJP266" t="s">
        <v>2252</v>
      </c>
      <c r="TJQ266" t="s">
        <v>2252</v>
      </c>
      <c r="TJR266" t="s">
        <v>2252</v>
      </c>
      <c r="TJS266" t="s">
        <v>2252</v>
      </c>
      <c r="TJT266" t="s">
        <v>2252</v>
      </c>
      <c r="TJU266" t="s">
        <v>2252</v>
      </c>
      <c r="TJV266" t="s">
        <v>2252</v>
      </c>
      <c r="TJW266" t="s">
        <v>2252</v>
      </c>
      <c r="TJX266" t="s">
        <v>2252</v>
      </c>
      <c r="TJY266" t="s">
        <v>2252</v>
      </c>
      <c r="TJZ266" t="s">
        <v>2252</v>
      </c>
      <c r="TKA266" t="s">
        <v>2252</v>
      </c>
      <c r="TKB266" t="s">
        <v>2252</v>
      </c>
      <c r="TKC266" t="s">
        <v>2252</v>
      </c>
      <c r="TKD266" t="s">
        <v>2252</v>
      </c>
      <c r="TKE266" t="s">
        <v>2252</v>
      </c>
      <c r="TKF266" t="s">
        <v>2252</v>
      </c>
      <c r="TKG266" t="s">
        <v>2252</v>
      </c>
      <c r="TKH266" t="s">
        <v>2252</v>
      </c>
      <c r="TKI266" t="s">
        <v>2252</v>
      </c>
      <c r="TKJ266" t="s">
        <v>2252</v>
      </c>
      <c r="TKK266" t="s">
        <v>2252</v>
      </c>
      <c r="TKL266" t="s">
        <v>2252</v>
      </c>
      <c r="TKM266" t="s">
        <v>2252</v>
      </c>
      <c r="TKN266" t="s">
        <v>2252</v>
      </c>
      <c r="TKO266" t="s">
        <v>2252</v>
      </c>
      <c r="TKP266" t="s">
        <v>2252</v>
      </c>
      <c r="TKQ266" t="s">
        <v>2252</v>
      </c>
      <c r="TKR266" t="s">
        <v>2252</v>
      </c>
      <c r="TKS266" t="s">
        <v>2252</v>
      </c>
      <c r="TKT266" t="s">
        <v>2252</v>
      </c>
      <c r="TKU266" t="s">
        <v>2252</v>
      </c>
      <c r="TKV266" t="s">
        <v>2252</v>
      </c>
      <c r="TKW266" t="s">
        <v>2252</v>
      </c>
      <c r="TKX266" t="s">
        <v>2252</v>
      </c>
      <c r="TKY266" t="s">
        <v>2252</v>
      </c>
      <c r="TKZ266" t="s">
        <v>2252</v>
      </c>
      <c r="TLA266" t="s">
        <v>2252</v>
      </c>
      <c r="TLB266" t="s">
        <v>2252</v>
      </c>
      <c r="TLC266" t="s">
        <v>2252</v>
      </c>
      <c r="TLD266" t="s">
        <v>2252</v>
      </c>
      <c r="TLE266" t="s">
        <v>2252</v>
      </c>
      <c r="TLF266" t="s">
        <v>2252</v>
      </c>
      <c r="TLG266" t="s">
        <v>2252</v>
      </c>
      <c r="TLH266" t="s">
        <v>2252</v>
      </c>
      <c r="TLI266" t="s">
        <v>2252</v>
      </c>
      <c r="TLJ266" t="s">
        <v>2252</v>
      </c>
      <c r="TLK266" t="s">
        <v>2252</v>
      </c>
      <c r="TLL266" t="s">
        <v>2252</v>
      </c>
      <c r="TLM266" t="s">
        <v>2252</v>
      </c>
      <c r="TLN266" t="s">
        <v>2252</v>
      </c>
      <c r="TLO266" t="s">
        <v>2252</v>
      </c>
      <c r="TLP266" t="s">
        <v>2252</v>
      </c>
      <c r="TLQ266" t="s">
        <v>2252</v>
      </c>
      <c r="TLR266" t="s">
        <v>2252</v>
      </c>
      <c r="TLS266" t="s">
        <v>2252</v>
      </c>
      <c r="TLT266" t="s">
        <v>2252</v>
      </c>
      <c r="TLU266" t="s">
        <v>2252</v>
      </c>
      <c r="TLV266" t="s">
        <v>2252</v>
      </c>
      <c r="TLW266" t="s">
        <v>2252</v>
      </c>
      <c r="TLX266" t="s">
        <v>2252</v>
      </c>
      <c r="TLY266" t="s">
        <v>2252</v>
      </c>
      <c r="TLZ266" t="s">
        <v>2252</v>
      </c>
      <c r="TMA266" t="s">
        <v>2252</v>
      </c>
      <c r="TMB266" t="s">
        <v>2252</v>
      </c>
      <c r="TMC266" t="s">
        <v>2252</v>
      </c>
      <c r="TMD266" t="s">
        <v>2252</v>
      </c>
      <c r="TME266" t="s">
        <v>2252</v>
      </c>
      <c r="TMF266" t="s">
        <v>2252</v>
      </c>
      <c r="TMG266" t="s">
        <v>2252</v>
      </c>
      <c r="TMH266" t="s">
        <v>2252</v>
      </c>
      <c r="TMI266" t="s">
        <v>2252</v>
      </c>
      <c r="TMJ266" t="s">
        <v>2252</v>
      </c>
      <c r="TMK266" t="s">
        <v>2252</v>
      </c>
      <c r="TML266" t="s">
        <v>2252</v>
      </c>
      <c r="TMM266" t="s">
        <v>2252</v>
      </c>
      <c r="TMN266" t="s">
        <v>2252</v>
      </c>
      <c r="TMO266" t="s">
        <v>2252</v>
      </c>
      <c r="TMP266" t="s">
        <v>2252</v>
      </c>
      <c r="TMQ266" t="s">
        <v>2252</v>
      </c>
      <c r="TMR266" t="s">
        <v>2252</v>
      </c>
      <c r="TMS266" t="s">
        <v>2252</v>
      </c>
      <c r="TMT266" t="s">
        <v>2252</v>
      </c>
      <c r="TMU266" t="s">
        <v>2252</v>
      </c>
      <c r="TMV266" t="s">
        <v>2252</v>
      </c>
      <c r="TMW266" t="s">
        <v>2252</v>
      </c>
      <c r="TMX266" t="s">
        <v>2252</v>
      </c>
      <c r="TMY266" t="s">
        <v>2252</v>
      </c>
      <c r="TMZ266" t="s">
        <v>2252</v>
      </c>
      <c r="TNA266" t="s">
        <v>2252</v>
      </c>
      <c r="TNB266" t="s">
        <v>2252</v>
      </c>
      <c r="TNC266" t="s">
        <v>2252</v>
      </c>
      <c r="TND266" t="s">
        <v>2252</v>
      </c>
      <c r="TNE266" t="s">
        <v>2252</v>
      </c>
      <c r="TNF266" t="s">
        <v>2252</v>
      </c>
      <c r="TNG266" t="s">
        <v>2252</v>
      </c>
      <c r="TNH266" t="s">
        <v>2252</v>
      </c>
      <c r="TNI266" t="s">
        <v>2252</v>
      </c>
      <c r="TNJ266" t="s">
        <v>2252</v>
      </c>
      <c r="TNK266" t="s">
        <v>2252</v>
      </c>
      <c r="TNL266" t="s">
        <v>2252</v>
      </c>
      <c r="TNM266" t="s">
        <v>2252</v>
      </c>
      <c r="TNN266" t="s">
        <v>2252</v>
      </c>
      <c r="TNO266" t="s">
        <v>2252</v>
      </c>
      <c r="TNP266" t="s">
        <v>2252</v>
      </c>
      <c r="TNQ266" t="s">
        <v>2252</v>
      </c>
      <c r="TNR266" t="s">
        <v>2252</v>
      </c>
      <c r="TNS266" t="s">
        <v>2252</v>
      </c>
      <c r="TNT266" t="s">
        <v>2252</v>
      </c>
      <c r="TNU266" t="s">
        <v>2252</v>
      </c>
      <c r="TNV266" t="s">
        <v>2252</v>
      </c>
      <c r="TNW266" t="s">
        <v>2252</v>
      </c>
      <c r="TNX266" t="s">
        <v>2252</v>
      </c>
      <c r="TNY266" t="s">
        <v>2252</v>
      </c>
      <c r="TNZ266" t="s">
        <v>2252</v>
      </c>
      <c r="TOA266" t="s">
        <v>2252</v>
      </c>
      <c r="TOB266" t="s">
        <v>2252</v>
      </c>
      <c r="TOC266" t="s">
        <v>2252</v>
      </c>
      <c r="TOD266" t="s">
        <v>2252</v>
      </c>
      <c r="TOE266" t="s">
        <v>2252</v>
      </c>
      <c r="TOF266" t="s">
        <v>2252</v>
      </c>
      <c r="TOG266" t="s">
        <v>2252</v>
      </c>
      <c r="TOH266" t="s">
        <v>2252</v>
      </c>
      <c r="TOI266" t="s">
        <v>2252</v>
      </c>
      <c r="TOJ266" t="s">
        <v>2252</v>
      </c>
      <c r="TOK266" t="s">
        <v>2252</v>
      </c>
      <c r="TOL266" t="s">
        <v>2252</v>
      </c>
      <c r="TOM266" t="s">
        <v>2252</v>
      </c>
      <c r="TON266" t="s">
        <v>2252</v>
      </c>
      <c r="TOO266" t="s">
        <v>2252</v>
      </c>
      <c r="TOP266" t="s">
        <v>2252</v>
      </c>
      <c r="TOQ266" t="s">
        <v>2252</v>
      </c>
      <c r="TOR266" t="s">
        <v>2252</v>
      </c>
      <c r="TOS266" t="s">
        <v>2252</v>
      </c>
      <c r="TOT266" t="s">
        <v>2252</v>
      </c>
      <c r="TOU266" t="s">
        <v>2252</v>
      </c>
      <c r="TOV266" t="s">
        <v>2252</v>
      </c>
      <c r="TOW266" t="s">
        <v>2252</v>
      </c>
      <c r="TOX266" t="s">
        <v>2252</v>
      </c>
      <c r="TOY266" t="s">
        <v>2252</v>
      </c>
      <c r="TOZ266" t="s">
        <v>2252</v>
      </c>
      <c r="TPA266" t="s">
        <v>2252</v>
      </c>
      <c r="TPB266" t="s">
        <v>2252</v>
      </c>
      <c r="TPC266" t="s">
        <v>2252</v>
      </c>
      <c r="TPD266" t="s">
        <v>2252</v>
      </c>
      <c r="TPE266" t="s">
        <v>2252</v>
      </c>
      <c r="TPF266" t="s">
        <v>2252</v>
      </c>
      <c r="TPG266" t="s">
        <v>2252</v>
      </c>
      <c r="TPH266" t="s">
        <v>2252</v>
      </c>
      <c r="TPI266" t="s">
        <v>2252</v>
      </c>
      <c r="TPJ266" t="s">
        <v>2252</v>
      </c>
      <c r="TPK266" t="s">
        <v>2252</v>
      </c>
      <c r="TPL266" t="s">
        <v>2252</v>
      </c>
      <c r="TPM266" t="s">
        <v>2252</v>
      </c>
      <c r="TPN266" t="s">
        <v>2252</v>
      </c>
      <c r="TPO266" t="s">
        <v>2252</v>
      </c>
      <c r="TPP266" t="s">
        <v>2252</v>
      </c>
      <c r="TPQ266" t="s">
        <v>2252</v>
      </c>
      <c r="TPR266" t="s">
        <v>2252</v>
      </c>
      <c r="TPS266" t="s">
        <v>2252</v>
      </c>
      <c r="TPT266" t="s">
        <v>2252</v>
      </c>
      <c r="TPU266" t="s">
        <v>2252</v>
      </c>
      <c r="TPV266" t="s">
        <v>2252</v>
      </c>
      <c r="TPW266" t="s">
        <v>2252</v>
      </c>
      <c r="TPX266" t="s">
        <v>2252</v>
      </c>
      <c r="TPY266" t="s">
        <v>2252</v>
      </c>
      <c r="TPZ266" t="s">
        <v>2252</v>
      </c>
      <c r="TQA266" t="s">
        <v>2252</v>
      </c>
      <c r="TQB266" t="s">
        <v>2252</v>
      </c>
      <c r="TQC266" t="s">
        <v>2252</v>
      </c>
      <c r="TQD266" t="s">
        <v>2252</v>
      </c>
      <c r="TQE266" t="s">
        <v>2252</v>
      </c>
      <c r="TQF266" t="s">
        <v>2252</v>
      </c>
      <c r="TQG266" t="s">
        <v>2252</v>
      </c>
      <c r="TQH266" t="s">
        <v>2252</v>
      </c>
      <c r="TQI266" t="s">
        <v>2252</v>
      </c>
      <c r="TQJ266" t="s">
        <v>2252</v>
      </c>
      <c r="TQK266" t="s">
        <v>2252</v>
      </c>
      <c r="TQL266" t="s">
        <v>2252</v>
      </c>
      <c r="TQM266" t="s">
        <v>2252</v>
      </c>
      <c r="TQN266" t="s">
        <v>2252</v>
      </c>
      <c r="TQO266" t="s">
        <v>2252</v>
      </c>
      <c r="TQP266" t="s">
        <v>2252</v>
      </c>
      <c r="TQQ266" t="s">
        <v>2252</v>
      </c>
      <c r="TQR266" t="s">
        <v>2252</v>
      </c>
      <c r="TQS266" t="s">
        <v>2252</v>
      </c>
      <c r="TQT266" t="s">
        <v>2252</v>
      </c>
      <c r="TQU266" t="s">
        <v>2252</v>
      </c>
      <c r="TQV266" t="s">
        <v>2252</v>
      </c>
      <c r="TQW266" t="s">
        <v>2252</v>
      </c>
      <c r="TQX266" t="s">
        <v>2252</v>
      </c>
      <c r="TQY266" t="s">
        <v>2252</v>
      </c>
      <c r="TQZ266" t="s">
        <v>2252</v>
      </c>
      <c r="TRA266" t="s">
        <v>2252</v>
      </c>
      <c r="TRB266" t="s">
        <v>2252</v>
      </c>
      <c r="TRC266" t="s">
        <v>2252</v>
      </c>
      <c r="TRD266" t="s">
        <v>2252</v>
      </c>
      <c r="TRE266" t="s">
        <v>2252</v>
      </c>
      <c r="TRF266" t="s">
        <v>2252</v>
      </c>
      <c r="TRG266" t="s">
        <v>2252</v>
      </c>
      <c r="TRH266" t="s">
        <v>2252</v>
      </c>
      <c r="TRI266" t="s">
        <v>2252</v>
      </c>
      <c r="TRJ266" t="s">
        <v>2252</v>
      </c>
      <c r="TRK266" t="s">
        <v>2252</v>
      </c>
      <c r="TRL266" t="s">
        <v>2252</v>
      </c>
      <c r="TRM266" t="s">
        <v>2252</v>
      </c>
      <c r="TRN266" t="s">
        <v>2252</v>
      </c>
      <c r="TRO266" t="s">
        <v>2252</v>
      </c>
      <c r="TRP266" t="s">
        <v>2252</v>
      </c>
      <c r="TRQ266" t="s">
        <v>2252</v>
      </c>
      <c r="TRR266" t="s">
        <v>2252</v>
      </c>
      <c r="TRS266" t="s">
        <v>2252</v>
      </c>
      <c r="TRT266" t="s">
        <v>2252</v>
      </c>
      <c r="TRU266" t="s">
        <v>2252</v>
      </c>
      <c r="TRV266" t="s">
        <v>2252</v>
      </c>
      <c r="TRW266" t="s">
        <v>2252</v>
      </c>
      <c r="TRX266" t="s">
        <v>2252</v>
      </c>
      <c r="TRY266" t="s">
        <v>2252</v>
      </c>
      <c r="TRZ266" t="s">
        <v>2252</v>
      </c>
      <c r="TSA266" t="s">
        <v>2252</v>
      </c>
      <c r="TSB266" t="s">
        <v>2252</v>
      </c>
      <c r="TSC266" t="s">
        <v>2252</v>
      </c>
      <c r="TSD266" t="s">
        <v>2252</v>
      </c>
      <c r="TSE266" t="s">
        <v>2252</v>
      </c>
      <c r="TSF266" t="s">
        <v>2252</v>
      </c>
      <c r="TSG266" t="s">
        <v>2252</v>
      </c>
      <c r="TSH266" t="s">
        <v>2252</v>
      </c>
      <c r="TSI266" t="s">
        <v>2252</v>
      </c>
      <c r="TSJ266" t="s">
        <v>2252</v>
      </c>
      <c r="TSK266" t="s">
        <v>2252</v>
      </c>
      <c r="TSL266" t="s">
        <v>2252</v>
      </c>
      <c r="TSM266" t="s">
        <v>2252</v>
      </c>
      <c r="TSN266" t="s">
        <v>2252</v>
      </c>
      <c r="TSO266" t="s">
        <v>2252</v>
      </c>
      <c r="TSP266" t="s">
        <v>2252</v>
      </c>
      <c r="TSQ266" t="s">
        <v>2252</v>
      </c>
      <c r="TSR266" t="s">
        <v>2252</v>
      </c>
      <c r="TSS266" t="s">
        <v>2252</v>
      </c>
      <c r="TST266" t="s">
        <v>2252</v>
      </c>
      <c r="TSU266" t="s">
        <v>2252</v>
      </c>
      <c r="TSV266" t="s">
        <v>2252</v>
      </c>
      <c r="TSW266" t="s">
        <v>2252</v>
      </c>
      <c r="TSX266" t="s">
        <v>2252</v>
      </c>
      <c r="TSY266" t="s">
        <v>2252</v>
      </c>
      <c r="TSZ266" t="s">
        <v>2252</v>
      </c>
      <c r="TTA266" t="s">
        <v>2252</v>
      </c>
      <c r="TTB266" t="s">
        <v>2252</v>
      </c>
      <c r="TTC266" t="s">
        <v>2252</v>
      </c>
      <c r="TTD266" t="s">
        <v>2252</v>
      </c>
      <c r="TTE266" t="s">
        <v>2252</v>
      </c>
      <c r="TTF266" t="s">
        <v>2252</v>
      </c>
      <c r="TTG266" t="s">
        <v>2252</v>
      </c>
      <c r="TTH266" t="s">
        <v>2252</v>
      </c>
      <c r="TTI266" t="s">
        <v>2252</v>
      </c>
      <c r="TTJ266" t="s">
        <v>2252</v>
      </c>
      <c r="TTK266" t="s">
        <v>2252</v>
      </c>
      <c r="TTL266" t="s">
        <v>2252</v>
      </c>
      <c r="TTM266" t="s">
        <v>2252</v>
      </c>
      <c r="TTN266" t="s">
        <v>2252</v>
      </c>
      <c r="TTO266" t="s">
        <v>2252</v>
      </c>
      <c r="TTP266" t="s">
        <v>2252</v>
      </c>
      <c r="TTQ266" t="s">
        <v>2252</v>
      </c>
      <c r="TTR266" t="s">
        <v>2252</v>
      </c>
      <c r="TTS266" t="s">
        <v>2252</v>
      </c>
      <c r="TTT266" t="s">
        <v>2252</v>
      </c>
      <c r="TTU266" t="s">
        <v>2252</v>
      </c>
      <c r="TTV266" t="s">
        <v>2252</v>
      </c>
      <c r="TTW266" t="s">
        <v>2252</v>
      </c>
      <c r="TTX266" t="s">
        <v>2252</v>
      </c>
      <c r="TTY266" t="s">
        <v>2252</v>
      </c>
      <c r="TTZ266" t="s">
        <v>2252</v>
      </c>
      <c r="TUA266" t="s">
        <v>2252</v>
      </c>
      <c r="TUB266" t="s">
        <v>2252</v>
      </c>
      <c r="TUC266" t="s">
        <v>2252</v>
      </c>
      <c r="TUD266" t="s">
        <v>2252</v>
      </c>
      <c r="TUE266" t="s">
        <v>2252</v>
      </c>
      <c r="TUF266" t="s">
        <v>2252</v>
      </c>
      <c r="TUG266" t="s">
        <v>2252</v>
      </c>
      <c r="TUH266" t="s">
        <v>2252</v>
      </c>
      <c r="TUI266" t="s">
        <v>2252</v>
      </c>
      <c r="TUJ266" t="s">
        <v>2252</v>
      </c>
      <c r="TUK266" t="s">
        <v>2252</v>
      </c>
      <c r="TUL266" t="s">
        <v>2252</v>
      </c>
      <c r="TUM266" t="s">
        <v>2252</v>
      </c>
      <c r="TUN266" t="s">
        <v>2252</v>
      </c>
      <c r="TUO266" t="s">
        <v>2252</v>
      </c>
      <c r="TUP266" t="s">
        <v>2252</v>
      </c>
      <c r="TUQ266" t="s">
        <v>2252</v>
      </c>
      <c r="TUR266" t="s">
        <v>2252</v>
      </c>
      <c r="TUS266" t="s">
        <v>2252</v>
      </c>
      <c r="TUT266" t="s">
        <v>2252</v>
      </c>
      <c r="TUU266" t="s">
        <v>2252</v>
      </c>
      <c r="TUV266" t="s">
        <v>2252</v>
      </c>
      <c r="TUW266" t="s">
        <v>2252</v>
      </c>
      <c r="TUX266" t="s">
        <v>2252</v>
      </c>
      <c r="TUY266" t="s">
        <v>2252</v>
      </c>
      <c r="TUZ266" t="s">
        <v>2252</v>
      </c>
      <c r="TVA266" t="s">
        <v>2252</v>
      </c>
      <c r="TVB266" t="s">
        <v>2252</v>
      </c>
      <c r="TVC266" t="s">
        <v>2252</v>
      </c>
      <c r="TVD266" t="s">
        <v>2252</v>
      </c>
      <c r="TVE266" t="s">
        <v>2252</v>
      </c>
      <c r="TVF266" t="s">
        <v>2252</v>
      </c>
      <c r="TVG266" t="s">
        <v>2252</v>
      </c>
      <c r="TVH266" t="s">
        <v>2252</v>
      </c>
      <c r="TVI266" t="s">
        <v>2252</v>
      </c>
      <c r="TVJ266" t="s">
        <v>2252</v>
      </c>
      <c r="TVK266" t="s">
        <v>2252</v>
      </c>
      <c r="TVL266" t="s">
        <v>2252</v>
      </c>
      <c r="TVM266" t="s">
        <v>2252</v>
      </c>
      <c r="TVN266" t="s">
        <v>2252</v>
      </c>
      <c r="TVO266" t="s">
        <v>2252</v>
      </c>
      <c r="TVP266" t="s">
        <v>2252</v>
      </c>
      <c r="TVQ266" t="s">
        <v>2252</v>
      </c>
      <c r="TVR266" t="s">
        <v>2252</v>
      </c>
      <c r="TVS266" t="s">
        <v>2252</v>
      </c>
      <c r="TVT266" t="s">
        <v>2252</v>
      </c>
      <c r="TVU266" t="s">
        <v>2252</v>
      </c>
      <c r="TVV266" t="s">
        <v>2252</v>
      </c>
      <c r="TVW266" t="s">
        <v>2252</v>
      </c>
      <c r="TVX266" t="s">
        <v>2252</v>
      </c>
      <c r="TVY266" t="s">
        <v>2252</v>
      </c>
      <c r="TVZ266" t="s">
        <v>2252</v>
      </c>
      <c r="TWA266" t="s">
        <v>2252</v>
      </c>
      <c r="TWB266" t="s">
        <v>2252</v>
      </c>
      <c r="TWC266" t="s">
        <v>2252</v>
      </c>
      <c r="TWD266" t="s">
        <v>2252</v>
      </c>
      <c r="TWE266" t="s">
        <v>2252</v>
      </c>
      <c r="TWF266" t="s">
        <v>2252</v>
      </c>
      <c r="TWG266" t="s">
        <v>2252</v>
      </c>
      <c r="TWH266" t="s">
        <v>2252</v>
      </c>
      <c r="TWI266" t="s">
        <v>2252</v>
      </c>
      <c r="TWJ266" t="s">
        <v>2252</v>
      </c>
      <c r="TWK266" t="s">
        <v>2252</v>
      </c>
      <c r="TWL266" t="s">
        <v>2252</v>
      </c>
      <c r="TWM266" t="s">
        <v>2252</v>
      </c>
      <c r="TWN266" t="s">
        <v>2252</v>
      </c>
      <c r="TWO266" t="s">
        <v>2252</v>
      </c>
      <c r="TWP266" t="s">
        <v>2252</v>
      </c>
      <c r="TWQ266" t="s">
        <v>2252</v>
      </c>
      <c r="TWR266" t="s">
        <v>2252</v>
      </c>
      <c r="TWS266" t="s">
        <v>2252</v>
      </c>
      <c r="TWT266" t="s">
        <v>2252</v>
      </c>
      <c r="TWU266" t="s">
        <v>2252</v>
      </c>
      <c r="TWV266" t="s">
        <v>2252</v>
      </c>
      <c r="TWW266" t="s">
        <v>2252</v>
      </c>
      <c r="TWX266" t="s">
        <v>2252</v>
      </c>
      <c r="TWY266" t="s">
        <v>2252</v>
      </c>
      <c r="TWZ266" t="s">
        <v>2252</v>
      </c>
      <c r="TXA266" t="s">
        <v>2252</v>
      </c>
      <c r="TXB266" t="s">
        <v>2252</v>
      </c>
      <c r="TXC266" t="s">
        <v>2252</v>
      </c>
      <c r="TXD266" t="s">
        <v>2252</v>
      </c>
      <c r="TXE266" t="s">
        <v>2252</v>
      </c>
      <c r="TXF266" t="s">
        <v>2252</v>
      </c>
      <c r="TXG266" t="s">
        <v>2252</v>
      </c>
      <c r="TXH266" t="s">
        <v>2252</v>
      </c>
      <c r="TXI266" t="s">
        <v>2252</v>
      </c>
      <c r="TXJ266" t="s">
        <v>2252</v>
      </c>
      <c r="TXK266" t="s">
        <v>2252</v>
      </c>
      <c r="TXL266" t="s">
        <v>2252</v>
      </c>
      <c r="TXM266" t="s">
        <v>2252</v>
      </c>
      <c r="TXN266" t="s">
        <v>2252</v>
      </c>
      <c r="TXO266" t="s">
        <v>2252</v>
      </c>
      <c r="TXP266" t="s">
        <v>2252</v>
      </c>
      <c r="TXQ266" t="s">
        <v>2252</v>
      </c>
      <c r="TXR266" t="s">
        <v>2252</v>
      </c>
      <c r="TXS266" t="s">
        <v>2252</v>
      </c>
      <c r="TXT266" t="s">
        <v>2252</v>
      </c>
      <c r="TXU266" t="s">
        <v>2252</v>
      </c>
      <c r="TXV266" t="s">
        <v>2252</v>
      </c>
      <c r="TXW266" t="s">
        <v>2252</v>
      </c>
      <c r="TXX266" t="s">
        <v>2252</v>
      </c>
      <c r="TXY266" t="s">
        <v>2252</v>
      </c>
      <c r="TXZ266" t="s">
        <v>2252</v>
      </c>
      <c r="TYA266" t="s">
        <v>2252</v>
      </c>
      <c r="TYB266" t="s">
        <v>2252</v>
      </c>
      <c r="TYC266" t="s">
        <v>2252</v>
      </c>
      <c r="TYD266" t="s">
        <v>2252</v>
      </c>
      <c r="TYE266" t="s">
        <v>2252</v>
      </c>
      <c r="TYF266" t="s">
        <v>2252</v>
      </c>
      <c r="TYG266" t="s">
        <v>2252</v>
      </c>
      <c r="TYH266" t="s">
        <v>2252</v>
      </c>
      <c r="TYI266" t="s">
        <v>2252</v>
      </c>
      <c r="TYJ266" t="s">
        <v>2252</v>
      </c>
      <c r="TYK266" t="s">
        <v>2252</v>
      </c>
      <c r="TYL266" t="s">
        <v>2252</v>
      </c>
      <c r="TYM266" t="s">
        <v>2252</v>
      </c>
      <c r="TYN266" t="s">
        <v>2252</v>
      </c>
      <c r="TYO266" t="s">
        <v>2252</v>
      </c>
      <c r="TYP266" t="s">
        <v>2252</v>
      </c>
      <c r="TYQ266" t="s">
        <v>2252</v>
      </c>
      <c r="TYR266" t="s">
        <v>2252</v>
      </c>
      <c r="TYS266" t="s">
        <v>2252</v>
      </c>
      <c r="TYT266" t="s">
        <v>2252</v>
      </c>
      <c r="TYU266" t="s">
        <v>2252</v>
      </c>
      <c r="TYV266" t="s">
        <v>2252</v>
      </c>
      <c r="TYW266" t="s">
        <v>2252</v>
      </c>
      <c r="TYX266" t="s">
        <v>2252</v>
      </c>
      <c r="TYY266" t="s">
        <v>2252</v>
      </c>
      <c r="TYZ266" t="s">
        <v>2252</v>
      </c>
      <c r="TZA266" t="s">
        <v>2252</v>
      </c>
      <c r="TZB266" t="s">
        <v>2252</v>
      </c>
      <c r="TZC266" t="s">
        <v>2252</v>
      </c>
      <c r="TZD266" t="s">
        <v>2252</v>
      </c>
      <c r="TZE266" t="s">
        <v>2252</v>
      </c>
      <c r="TZF266" t="s">
        <v>2252</v>
      </c>
      <c r="TZG266" t="s">
        <v>2252</v>
      </c>
      <c r="TZH266" t="s">
        <v>2252</v>
      </c>
      <c r="TZI266" t="s">
        <v>2252</v>
      </c>
      <c r="TZJ266" t="s">
        <v>2252</v>
      </c>
      <c r="TZK266" t="s">
        <v>2252</v>
      </c>
      <c r="TZL266" t="s">
        <v>2252</v>
      </c>
      <c r="TZM266" t="s">
        <v>2252</v>
      </c>
      <c r="TZN266" t="s">
        <v>2252</v>
      </c>
      <c r="TZO266" t="s">
        <v>2252</v>
      </c>
      <c r="TZP266" t="s">
        <v>2252</v>
      </c>
      <c r="TZQ266" t="s">
        <v>2252</v>
      </c>
      <c r="TZR266" t="s">
        <v>2252</v>
      </c>
      <c r="TZS266" t="s">
        <v>2252</v>
      </c>
      <c r="TZT266" t="s">
        <v>2252</v>
      </c>
      <c r="TZU266" t="s">
        <v>2252</v>
      </c>
      <c r="TZV266" t="s">
        <v>2252</v>
      </c>
      <c r="TZW266" t="s">
        <v>2252</v>
      </c>
      <c r="TZX266" t="s">
        <v>2252</v>
      </c>
      <c r="TZY266" t="s">
        <v>2252</v>
      </c>
      <c r="TZZ266" t="s">
        <v>2252</v>
      </c>
      <c r="UAA266" t="s">
        <v>2252</v>
      </c>
      <c r="UAB266" t="s">
        <v>2252</v>
      </c>
      <c r="UAC266" t="s">
        <v>2252</v>
      </c>
      <c r="UAD266" t="s">
        <v>2252</v>
      </c>
      <c r="UAE266" t="s">
        <v>2252</v>
      </c>
      <c r="UAF266" t="s">
        <v>2252</v>
      </c>
      <c r="UAG266" t="s">
        <v>2252</v>
      </c>
      <c r="UAH266" t="s">
        <v>2252</v>
      </c>
      <c r="UAI266" t="s">
        <v>2252</v>
      </c>
      <c r="UAJ266" t="s">
        <v>2252</v>
      </c>
      <c r="UAK266" t="s">
        <v>2252</v>
      </c>
      <c r="UAL266" t="s">
        <v>2252</v>
      </c>
      <c r="UAM266" t="s">
        <v>2252</v>
      </c>
      <c r="UAN266" t="s">
        <v>2252</v>
      </c>
      <c r="UAO266" t="s">
        <v>2252</v>
      </c>
      <c r="UAP266" t="s">
        <v>2252</v>
      </c>
      <c r="UAQ266" t="s">
        <v>2252</v>
      </c>
      <c r="UAR266" t="s">
        <v>2252</v>
      </c>
      <c r="UAS266" t="s">
        <v>2252</v>
      </c>
      <c r="UAT266" t="s">
        <v>2252</v>
      </c>
      <c r="UAU266" t="s">
        <v>2252</v>
      </c>
      <c r="UAV266" t="s">
        <v>2252</v>
      </c>
      <c r="UAW266" t="s">
        <v>2252</v>
      </c>
      <c r="UAX266" t="s">
        <v>2252</v>
      </c>
      <c r="UAY266" t="s">
        <v>2252</v>
      </c>
      <c r="UAZ266" t="s">
        <v>2252</v>
      </c>
      <c r="UBA266" t="s">
        <v>2252</v>
      </c>
      <c r="UBB266" t="s">
        <v>2252</v>
      </c>
      <c r="UBC266" t="s">
        <v>2252</v>
      </c>
      <c r="UBD266" t="s">
        <v>2252</v>
      </c>
      <c r="UBE266" t="s">
        <v>2252</v>
      </c>
      <c r="UBF266" t="s">
        <v>2252</v>
      </c>
      <c r="UBG266" t="s">
        <v>2252</v>
      </c>
      <c r="UBH266" t="s">
        <v>2252</v>
      </c>
      <c r="UBI266" t="s">
        <v>2252</v>
      </c>
      <c r="UBJ266" t="s">
        <v>2252</v>
      </c>
      <c r="UBK266" t="s">
        <v>2252</v>
      </c>
      <c r="UBL266" t="s">
        <v>2252</v>
      </c>
      <c r="UBM266" t="s">
        <v>2252</v>
      </c>
      <c r="UBN266" t="s">
        <v>2252</v>
      </c>
      <c r="UBO266" t="s">
        <v>2252</v>
      </c>
      <c r="UBP266" t="s">
        <v>2252</v>
      </c>
      <c r="UBQ266" t="s">
        <v>2252</v>
      </c>
      <c r="UBR266" t="s">
        <v>2252</v>
      </c>
      <c r="UBS266" t="s">
        <v>2252</v>
      </c>
      <c r="UBT266" t="s">
        <v>2252</v>
      </c>
      <c r="UBU266" t="s">
        <v>2252</v>
      </c>
      <c r="UBV266" t="s">
        <v>2252</v>
      </c>
      <c r="UBW266" t="s">
        <v>2252</v>
      </c>
      <c r="UBX266" t="s">
        <v>2252</v>
      </c>
      <c r="UBY266" t="s">
        <v>2252</v>
      </c>
      <c r="UBZ266" t="s">
        <v>2252</v>
      </c>
      <c r="UCA266" t="s">
        <v>2252</v>
      </c>
      <c r="UCB266" t="s">
        <v>2252</v>
      </c>
      <c r="UCC266" t="s">
        <v>2252</v>
      </c>
      <c r="UCD266" t="s">
        <v>2252</v>
      </c>
      <c r="UCE266" t="s">
        <v>2252</v>
      </c>
      <c r="UCF266" t="s">
        <v>2252</v>
      </c>
      <c r="UCG266" t="s">
        <v>2252</v>
      </c>
      <c r="UCH266" t="s">
        <v>2252</v>
      </c>
      <c r="UCI266" t="s">
        <v>2252</v>
      </c>
      <c r="UCJ266" t="s">
        <v>2252</v>
      </c>
      <c r="UCK266" t="s">
        <v>2252</v>
      </c>
      <c r="UCL266" t="s">
        <v>2252</v>
      </c>
      <c r="UCM266" t="s">
        <v>2252</v>
      </c>
      <c r="UCN266" t="s">
        <v>2252</v>
      </c>
      <c r="UCO266" t="s">
        <v>2252</v>
      </c>
      <c r="UCP266" t="s">
        <v>2252</v>
      </c>
      <c r="UCQ266" t="s">
        <v>2252</v>
      </c>
      <c r="UCR266" t="s">
        <v>2252</v>
      </c>
      <c r="UCS266" t="s">
        <v>2252</v>
      </c>
      <c r="UCT266" t="s">
        <v>2252</v>
      </c>
      <c r="UCU266" t="s">
        <v>2252</v>
      </c>
      <c r="UCV266" t="s">
        <v>2252</v>
      </c>
      <c r="UCW266" t="s">
        <v>2252</v>
      </c>
      <c r="UCX266" t="s">
        <v>2252</v>
      </c>
      <c r="UCY266" t="s">
        <v>2252</v>
      </c>
      <c r="UCZ266" t="s">
        <v>2252</v>
      </c>
      <c r="UDA266" t="s">
        <v>2252</v>
      </c>
      <c r="UDB266" t="s">
        <v>2252</v>
      </c>
      <c r="UDC266" t="s">
        <v>2252</v>
      </c>
      <c r="UDD266" t="s">
        <v>2252</v>
      </c>
      <c r="UDE266" t="s">
        <v>2252</v>
      </c>
      <c r="UDF266" t="s">
        <v>2252</v>
      </c>
      <c r="UDG266" t="s">
        <v>2252</v>
      </c>
      <c r="UDH266" t="s">
        <v>2252</v>
      </c>
      <c r="UDI266" t="s">
        <v>2252</v>
      </c>
      <c r="UDJ266" t="s">
        <v>2252</v>
      </c>
      <c r="UDK266" t="s">
        <v>2252</v>
      </c>
      <c r="UDL266" t="s">
        <v>2252</v>
      </c>
      <c r="UDM266" t="s">
        <v>2252</v>
      </c>
      <c r="UDN266" t="s">
        <v>2252</v>
      </c>
      <c r="UDO266" t="s">
        <v>2252</v>
      </c>
      <c r="UDP266" t="s">
        <v>2252</v>
      </c>
      <c r="UDQ266" t="s">
        <v>2252</v>
      </c>
      <c r="UDR266" t="s">
        <v>2252</v>
      </c>
      <c r="UDS266" t="s">
        <v>2252</v>
      </c>
      <c r="UDT266" t="s">
        <v>2252</v>
      </c>
      <c r="UDU266" t="s">
        <v>2252</v>
      </c>
      <c r="UDV266" t="s">
        <v>2252</v>
      </c>
      <c r="UDW266" t="s">
        <v>2252</v>
      </c>
      <c r="UDX266" t="s">
        <v>2252</v>
      </c>
      <c r="UDY266" t="s">
        <v>2252</v>
      </c>
      <c r="UDZ266" t="s">
        <v>2252</v>
      </c>
      <c r="UEA266" t="s">
        <v>2252</v>
      </c>
      <c r="UEB266" t="s">
        <v>2252</v>
      </c>
      <c r="UEC266" t="s">
        <v>2252</v>
      </c>
      <c r="UED266" t="s">
        <v>2252</v>
      </c>
      <c r="UEE266" t="s">
        <v>2252</v>
      </c>
      <c r="UEF266" t="s">
        <v>2252</v>
      </c>
      <c r="UEG266" t="s">
        <v>2252</v>
      </c>
      <c r="UEH266" t="s">
        <v>2252</v>
      </c>
      <c r="UEI266" t="s">
        <v>2252</v>
      </c>
      <c r="UEJ266" t="s">
        <v>2252</v>
      </c>
      <c r="UEK266" t="s">
        <v>2252</v>
      </c>
      <c r="UEL266" t="s">
        <v>2252</v>
      </c>
      <c r="UEM266" t="s">
        <v>2252</v>
      </c>
      <c r="UEN266" t="s">
        <v>2252</v>
      </c>
      <c r="UEO266" t="s">
        <v>2252</v>
      </c>
      <c r="UEP266" t="s">
        <v>2252</v>
      </c>
      <c r="UEQ266" t="s">
        <v>2252</v>
      </c>
      <c r="UER266" t="s">
        <v>2252</v>
      </c>
      <c r="UES266" t="s">
        <v>2252</v>
      </c>
      <c r="UET266" t="s">
        <v>2252</v>
      </c>
      <c r="UEU266" t="s">
        <v>2252</v>
      </c>
      <c r="UEV266" t="s">
        <v>2252</v>
      </c>
      <c r="UEW266" t="s">
        <v>2252</v>
      </c>
      <c r="UEX266" t="s">
        <v>2252</v>
      </c>
      <c r="UEY266" t="s">
        <v>2252</v>
      </c>
      <c r="UEZ266" t="s">
        <v>2252</v>
      </c>
      <c r="UFA266" t="s">
        <v>2252</v>
      </c>
      <c r="UFB266" t="s">
        <v>2252</v>
      </c>
      <c r="UFC266" t="s">
        <v>2252</v>
      </c>
      <c r="UFD266" t="s">
        <v>2252</v>
      </c>
      <c r="UFE266" t="s">
        <v>2252</v>
      </c>
      <c r="UFF266" t="s">
        <v>2252</v>
      </c>
      <c r="UFG266" t="s">
        <v>2252</v>
      </c>
      <c r="UFH266" t="s">
        <v>2252</v>
      </c>
      <c r="UFI266" t="s">
        <v>2252</v>
      </c>
      <c r="UFJ266" t="s">
        <v>2252</v>
      </c>
      <c r="UFK266" t="s">
        <v>2252</v>
      </c>
      <c r="UFL266" t="s">
        <v>2252</v>
      </c>
      <c r="UFM266" t="s">
        <v>2252</v>
      </c>
      <c r="UFN266" t="s">
        <v>2252</v>
      </c>
      <c r="UFO266" t="s">
        <v>2252</v>
      </c>
      <c r="UFP266" t="s">
        <v>2252</v>
      </c>
      <c r="UFQ266" t="s">
        <v>2252</v>
      </c>
      <c r="UFR266" t="s">
        <v>2252</v>
      </c>
      <c r="UFS266" t="s">
        <v>2252</v>
      </c>
      <c r="UFT266" t="s">
        <v>2252</v>
      </c>
      <c r="UFU266" t="s">
        <v>2252</v>
      </c>
      <c r="UFV266" t="s">
        <v>2252</v>
      </c>
      <c r="UFW266" t="s">
        <v>2252</v>
      </c>
      <c r="UFX266" t="s">
        <v>2252</v>
      </c>
      <c r="UFY266" t="s">
        <v>2252</v>
      </c>
      <c r="UFZ266" t="s">
        <v>2252</v>
      </c>
      <c r="UGA266" t="s">
        <v>2252</v>
      </c>
      <c r="UGB266" t="s">
        <v>2252</v>
      </c>
      <c r="UGC266" t="s">
        <v>2252</v>
      </c>
      <c r="UGD266" t="s">
        <v>2252</v>
      </c>
      <c r="UGE266" t="s">
        <v>2252</v>
      </c>
      <c r="UGF266" t="s">
        <v>2252</v>
      </c>
      <c r="UGG266" t="s">
        <v>2252</v>
      </c>
      <c r="UGH266" t="s">
        <v>2252</v>
      </c>
      <c r="UGI266" t="s">
        <v>2252</v>
      </c>
      <c r="UGJ266" t="s">
        <v>2252</v>
      </c>
      <c r="UGK266" t="s">
        <v>2252</v>
      </c>
      <c r="UGL266" t="s">
        <v>2252</v>
      </c>
      <c r="UGM266" t="s">
        <v>2252</v>
      </c>
      <c r="UGN266" t="s">
        <v>2252</v>
      </c>
      <c r="UGO266" t="s">
        <v>2252</v>
      </c>
      <c r="UGP266" t="s">
        <v>2252</v>
      </c>
      <c r="UGQ266" t="s">
        <v>2252</v>
      </c>
      <c r="UGR266" t="s">
        <v>2252</v>
      </c>
      <c r="UGS266" t="s">
        <v>2252</v>
      </c>
      <c r="UGT266" t="s">
        <v>2252</v>
      </c>
      <c r="UGU266" t="s">
        <v>2252</v>
      </c>
      <c r="UGV266" t="s">
        <v>2252</v>
      </c>
      <c r="UGW266" t="s">
        <v>2252</v>
      </c>
      <c r="UGX266" t="s">
        <v>2252</v>
      </c>
      <c r="UGY266" t="s">
        <v>2252</v>
      </c>
      <c r="UGZ266" t="s">
        <v>2252</v>
      </c>
      <c r="UHA266" t="s">
        <v>2252</v>
      </c>
      <c r="UHB266" t="s">
        <v>2252</v>
      </c>
      <c r="UHC266" t="s">
        <v>2252</v>
      </c>
      <c r="UHD266" t="s">
        <v>2252</v>
      </c>
      <c r="UHE266" t="s">
        <v>2252</v>
      </c>
      <c r="UHF266" t="s">
        <v>2252</v>
      </c>
      <c r="UHG266" t="s">
        <v>2252</v>
      </c>
      <c r="UHH266" t="s">
        <v>2252</v>
      </c>
      <c r="UHI266" t="s">
        <v>2252</v>
      </c>
      <c r="UHJ266" t="s">
        <v>2252</v>
      </c>
      <c r="UHK266" t="s">
        <v>2252</v>
      </c>
      <c r="UHL266" t="s">
        <v>2252</v>
      </c>
      <c r="UHM266" t="s">
        <v>2252</v>
      </c>
      <c r="UHN266" t="s">
        <v>2252</v>
      </c>
      <c r="UHO266" t="s">
        <v>2252</v>
      </c>
      <c r="UHP266" t="s">
        <v>2252</v>
      </c>
      <c r="UHQ266" t="s">
        <v>2252</v>
      </c>
      <c r="UHR266" t="s">
        <v>2252</v>
      </c>
      <c r="UHS266" t="s">
        <v>2252</v>
      </c>
      <c r="UHT266" t="s">
        <v>2252</v>
      </c>
      <c r="UHU266" t="s">
        <v>2252</v>
      </c>
      <c r="UHV266" t="s">
        <v>2252</v>
      </c>
      <c r="UHW266" t="s">
        <v>2252</v>
      </c>
      <c r="UHX266" t="s">
        <v>2252</v>
      </c>
      <c r="UHY266" t="s">
        <v>2252</v>
      </c>
      <c r="UHZ266" t="s">
        <v>2252</v>
      </c>
      <c r="UIA266" t="s">
        <v>2252</v>
      </c>
      <c r="UIB266" t="s">
        <v>2252</v>
      </c>
      <c r="UIC266" t="s">
        <v>2252</v>
      </c>
      <c r="UID266" t="s">
        <v>2252</v>
      </c>
      <c r="UIE266" t="s">
        <v>2252</v>
      </c>
      <c r="UIF266" t="s">
        <v>2252</v>
      </c>
      <c r="UIG266" t="s">
        <v>2252</v>
      </c>
      <c r="UIH266" t="s">
        <v>2252</v>
      </c>
      <c r="UII266" t="s">
        <v>2252</v>
      </c>
      <c r="UIJ266" t="s">
        <v>2252</v>
      </c>
      <c r="UIK266" t="s">
        <v>2252</v>
      </c>
      <c r="UIL266" t="s">
        <v>2252</v>
      </c>
      <c r="UIM266" t="s">
        <v>2252</v>
      </c>
      <c r="UIN266" t="s">
        <v>2252</v>
      </c>
      <c r="UIO266" t="s">
        <v>2252</v>
      </c>
      <c r="UIP266" t="s">
        <v>2252</v>
      </c>
      <c r="UIQ266" t="s">
        <v>2252</v>
      </c>
      <c r="UIR266" t="s">
        <v>2252</v>
      </c>
      <c r="UIS266" t="s">
        <v>2252</v>
      </c>
      <c r="UIT266" t="s">
        <v>2252</v>
      </c>
      <c r="UIU266" t="s">
        <v>2252</v>
      </c>
      <c r="UIV266" t="s">
        <v>2252</v>
      </c>
      <c r="UIW266" t="s">
        <v>2252</v>
      </c>
      <c r="UIX266" t="s">
        <v>2252</v>
      </c>
      <c r="UIY266" t="s">
        <v>2252</v>
      </c>
      <c r="UIZ266" t="s">
        <v>2252</v>
      </c>
      <c r="UJA266" t="s">
        <v>2252</v>
      </c>
      <c r="UJB266" t="s">
        <v>2252</v>
      </c>
      <c r="UJC266" t="s">
        <v>2252</v>
      </c>
      <c r="UJD266" t="s">
        <v>2252</v>
      </c>
      <c r="UJE266" t="s">
        <v>2252</v>
      </c>
      <c r="UJF266" t="s">
        <v>2252</v>
      </c>
      <c r="UJG266" t="s">
        <v>2252</v>
      </c>
      <c r="UJH266" t="s">
        <v>2252</v>
      </c>
      <c r="UJI266" t="s">
        <v>2252</v>
      </c>
      <c r="UJJ266" t="s">
        <v>2252</v>
      </c>
      <c r="UJK266" t="s">
        <v>2252</v>
      </c>
      <c r="UJL266" t="s">
        <v>2252</v>
      </c>
      <c r="UJM266" t="s">
        <v>2252</v>
      </c>
      <c r="UJN266" t="s">
        <v>2252</v>
      </c>
      <c r="UJO266" t="s">
        <v>2252</v>
      </c>
      <c r="UJP266" t="s">
        <v>2252</v>
      </c>
      <c r="UJQ266" t="s">
        <v>2252</v>
      </c>
      <c r="UJR266" t="s">
        <v>2252</v>
      </c>
      <c r="UJS266" t="s">
        <v>2252</v>
      </c>
      <c r="UJT266" t="s">
        <v>2252</v>
      </c>
      <c r="UJU266" t="s">
        <v>2252</v>
      </c>
      <c r="UJV266" t="s">
        <v>2252</v>
      </c>
      <c r="UJW266" t="s">
        <v>2252</v>
      </c>
      <c r="UJX266" t="s">
        <v>2252</v>
      </c>
      <c r="UJY266" t="s">
        <v>2252</v>
      </c>
      <c r="UJZ266" t="s">
        <v>2252</v>
      </c>
      <c r="UKA266" t="s">
        <v>2252</v>
      </c>
      <c r="UKB266" t="s">
        <v>2252</v>
      </c>
      <c r="UKC266" t="s">
        <v>2252</v>
      </c>
      <c r="UKD266" t="s">
        <v>2252</v>
      </c>
      <c r="UKE266" t="s">
        <v>2252</v>
      </c>
      <c r="UKF266" t="s">
        <v>2252</v>
      </c>
      <c r="UKG266" t="s">
        <v>2252</v>
      </c>
      <c r="UKH266" t="s">
        <v>2252</v>
      </c>
      <c r="UKI266" t="s">
        <v>2252</v>
      </c>
      <c r="UKJ266" t="s">
        <v>2252</v>
      </c>
      <c r="UKK266" t="s">
        <v>2252</v>
      </c>
      <c r="UKL266" t="s">
        <v>2252</v>
      </c>
      <c r="UKM266" t="s">
        <v>2252</v>
      </c>
      <c r="UKN266" t="s">
        <v>2252</v>
      </c>
      <c r="UKO266" t="s">
        <v>2252</v>
      </c>
      <c r="UKP266" t="s">
        <v>2252</v>
      </c>
      <c r="UKQ266" t="s">
        <v>2252</v>
      </c>
      <c r="UKR266" t="s">
        <v>2252</v>
      </c>
      <c r="UKS266" t="s">
        <v>2252</v>
      </c>
      <c r="UKT266" t="s">
        <v>2252</v>
      </c>
      <c r="UKU266" t="s">
        <v>2252</v>
      </c>
      <c r="UKV266" t="s">
        <v>2252</v>
      </c>
      <c r="UKW266" t="s">
        <v>2252</v>
      </c>
      <c r="UKX266" t="s">
        <v>2252</v>
      </c>
      <c r="UKY266" t="s">
        <v>2252</v>
      </c>
      <c r="UKZ266" t="s">
        <v>2252</v>
      </c>
      <c r="ULA266" t="s">
        <v>2252</v>
      </c>
      <c r="ULB266" t="s">
        <v>2252</v>
      </c>
      <c r="ULC266" t="s">
        <v>2252</v>
      </c>
      <c r="ULD266" t="s">
        <v>2252</v>
      </c>
      <c r="ULE266" t="s">
        <v>2252</v>
      </c>
      <c r="ULF266" t="s">
        <v>2252</v>
      </c>
      <c r="ULG266" t="s">
        <v>2252</v>
      </c>
      <c r="ULH266" t="s">
        <v>2252</v>
      </c>
      <c r="ULI266" t="s">
        <v>2252</v>
      </c>
      <c r="ULJ266" t="s">
        <v>2252</v>
      </c>
      <c r="ULK266" t="s">
        <v>2252</v>
      </c>
      <c r="ULL266" t="s">
        <v>2252</v>
      </c>
      <c r="ULM266" t="s">
        <v>2252</v>
      </c>
      <c r="ULN266" t="s">
        <v>2252</v>
      </c>
      <c r="ULO266" t="s">
        <v>2252</v>
      </c>
      <c r="ULP266" t="s">
        <v>2252</v>
      </c>
      <c r="ULQ266" t="s">
        <v>2252</v>
      </c>
      <c r="ULR266" t="s">
        <v>2252</v>
      </c>
      <c r="ULS266" t="s">
        <v>2252</v>
      </c>
      <c r="ULT266" t="s">
        <v>2252</v>
      </c>
      <c r="ULU266" t="s">
        <v>2252</v>
      </c>
      <c r="ULV266" t="s">
        <v>2252</v>
      </c>
      <c r="ULW266" t="s">
        <v>2252</v>
      </c>
      <c r="ULX266" t="s">
        <v>2252</v>
      </c>
      <c r="ULY266" t="s">
        <v>2252</v>
      </c>
      <c r="ULZ266" t="s">
        <v>2252</v>
      </c>
      <c r="UMA266" t="s">
        <v>2252</v>
      </c>
      <c r="UMB266" t="s">
        <v>2252</v>
      </c>
      <c r="UMC266" t="s">
        <v>2252</v>
      </c>
      <c r="UMD266" t="s">
        <v>2252</v>
      </c>
      <c r="UME266" t="s">
        <v>2252</v>
      </c>
      <c r="UMF266" t="s">
        <v>2252</v>
      </c>
      <c r="UMG266" t="s">
        <v>2252</v>
      </c>
      <c r="UMH266" t="s">
        <v>2252</v>
      </c>
      <c r="UMI266" t="s">
        <v>2252</v>
      </c>
      <c r="UMJ266" t="s">
        <v>2252</v>
      </c>
      <c r="UMK266" t="s">
        <v>2252</v>
      </c>
      <c r="UML266" t="s">
        <v>2252</v>
      </c>
      <c r="UMM266" t="s">
        <v>2252</v>
      </c>
      <c r="UMN266" t="s">
        <v>2252</v>
      </c>
      <c r="UMO266" t="s">
        <v>2252</v>
      </c>
      <c r="UMP266" t="s">
        <v>2252</v>
      </c>
      <c r="UMQ266" t="s">
        <v>2252</v>
      </c>
      <c r="UMR266" t="s">
        <v>2252</v>
      </c>
      <c r="UMS266" t="s">
        <v>2252</v>
      </c>
      <c r="UMT266" t="s">
        <v>2252</v>
      </c>
      <c r="UMU266" t="s">
        <v>2252</v>
      </c>
      <c r="UMV266" t="s">
        <v>2252</v>
      </c>
      <c r="UMW266" t="s">
        <v>2252</v>
      </c>
      <c r="UMX266" t="s">
        <v>2252</v>
      </c>
      <c r="UMY266" t="s">
        <v>2252</v>
      </c>
      <c r="UMZ266" t="s">
        <v>2252</v>
      </c>
      <c r="UNA266" t="s">
        <v>2252</v>
      </c>
      <c r="UNB266" t="s">
        <v>2252</v>
      </c>
      <c r="UNC266" t="s">
        <v>2252</v>
      </c>
      <c r="UND266" t="s">
        <v>2252</v>
      </c>
      <c r="UNE266" t="s">
        <v>2252</v>
      </c>
      <c r="UNF266" t="s">
        <v>2252</v>
      </c>
      <c r="UNG266" t="s">
        <v>2252</v>
      </c>
      <c r="UNH266" t="s">
        <v>2252</v>
      </c>
      <c r="UNI266" t="s">
        <v>2252</v>
      </c>
      <c r="UNJ266" t="s">
        <v>2252</v>
      </c>
      <c r="UNK266" t="s">
        <v>2252</v>
      </c>
      <c r="UNL266" t="s">
        <v>2252</v>
      </c>
      <c r="UNM266" t="s">
        <v>2252</v>
      </c>
      <c r="UNN266" t="s">
        <v>2252</v>
      </c>
      <c r="UNO266" t="s">
        <v>2252</v>
      </c>
      <c r="UNP266" t="s">
        <v>2252</v>
      </c>
      <c r="UNQ266" t="s">
        <v>2252</v>
      </c>
      <c r="UNR266" t="s">
        <v>2252</v>
      </c>
      <c r="UNS266" t="s">
        <v>2252</v>
      </c>
      <c r="UNT266" t="s">
        <v>2252</v>
      </c>
      <c r="UNU266" t="s">
        <v>2252</v>
      </c>
      <c r="UNV266" t="s">
        <v>2252</v>
      </c>
      <c r="UNW266" t="s">
        <v>2252</v>
      </c>
      <c r="UNX266" t="s">
        <v>2252</v>
      </c>
      <c r="UNY266" t="s">
        <v>2252</v>
      </c>
      <c r="UNZ266" t="s">
        <v>2252</v>
      </c>
      <c r="UOA266" t="s">
        <v>2252</v>
      </c>
      <c r="UOB266" t="s">
        <v>2252</v>
      </c>
      <c r="UOC266" t="s">
        <v>2252</v>
      </c>
      <c r="UOD266" t="s">
        <v>2252</v>
      </c>
      <c r="UOE266" t="s">
        <v>2252</v>
      </c>
      <c r="UOF266" t="s">
        <v>2252</v>
      </c>
      <c r="UOG266" t="s">
        <v>2252</v>
      </c>
      <c r="UOH266" t="s">
        <v>2252</v>
      </c>
      <c r="UOI266" t="s">
        <v>2252</v>
      </c>
      <c r="UOJ266" t="s">
        <v>2252</v>
      </c>
      <c r="UOK266" t="s">
        <v>2252</v>
      </c>
      <c r="UOL266" t="s">
        <v>2252</v>
      </c>
      <c r="UOM266" t="s">
        <v>2252</v>
      </c>
      <c r="UON266" t="s">
        <v>2252</v>
      </c>
      <c r="UOO266" t="s">
        <v>2252</v>
      </c>
      <c r="UOP266" t="s">
        <v>2252</v>
      </c>
      <c r="UOQ266" t="s">
        <v>2252</v>
      </c>
      <c r="UOR266" t="s">
        <v>2252</v>
      </c>
      <c r="UOS266" t="s">
        <v>2252</v>
      </c>
      <c r="UOT266" t="s">
        <v>2252</v>
      </c>
      <c r="UOU266" t="s">
        <v>2252</v>
      </c>
      <c r="UOV266" t="s">
        <v>2252</v>
      </c>
      <c r="UOW266" t="s">
        <v>2252</v>
      </c>
      <c r="UOX266" t="s">
        <v>2252</v>
      </c>
      <c r="UOY266" t="s">
        <v>2252</v>
      </c>
      <c r="UOZ266" t="s">
        <v>2252</v>
      </c>
      <c r="UPA266" t="s">
        <v>2252</v>
      </c>
      <c r="UPB266" t="s">
        <v>2252</v>
      </c>
      <c r="UPC266" t="s">
        <v>2252</v>
      </c>
      <c r="UPD266" t="s">
        <v>2252</v>
      </c>
      <c r="UPE266" t="s">
        <v>2252</v>
      </c>
      <c r="UPF266" t="s">
        <v>2252</v>
      </c>
      <c r="UPG266" t="s">
        <v>2252</v>
      </c>
      <c r="UPH266" t="s">
        <v>2252</v>
      </c>
      <c r="UPI266" t="s">
        <v>2252</v>
      </c>
      <c r="UPJ266" t="s">
        <v>2252</v>
      </c>
      <c r="UPK266" t="s">
        <v>2252</v>
      </c>
      <c r="UPL266" t="s">
        <v>2252</v>
      </c>
      <c r="UPM266" t="s">
        <v>2252</v>
      </c>
      <c r="UPN266" t="s">
        <v>2252</v>
      </c>
      <c r="UPO266" t="s">
        <v>2252</v>
      </c>
      <c r="UPP266" t="s">
        <v>2252</v>
      </c>
      <c r="UPQ266" t="s">
        <v>2252</v>
      </c>
      <c r="UPR266" t="s">
        <v>2252</v>
      </c>
      <c r="UPS266" t="s">
        <v>2252</v>
      </c>
      <c r="UPT266" t="s">
        <v>2252</v>
      </c>
      <c r="UPU266" t="s">
        <v>2252</v>
      </c>
      <c r="UPV266" t="s">
        <v>2252</v>
      </c>
      <c r="UPW266" t="s">
        <v>2252</v>
      </c>
      <c r="UPX266" t="s">
        <v>2252</v>
      </c>
      <c r="UPY266" t="s">
        <v>2252</v>
      </c>
      <c r="UPZ266" t="s">
        <v>2252</v>
      </c>
      <c r="UQA266" t="s">
        <v>2252</v>
      </c>
      <c r="UQB266" t="s">
        <v>2252</v>
      </c>
      <c r="UQC266" t="s">
        <v>2252</v>
      </c>
      <c r="UQD266" t="s">
        <v>2252</v>
      </c>
      <c r="UQE266" t="s">
        <v>2252</v>
      </c>
      <c r="UQF266" t="s">
        <v>2252</v>
      </c>
      <c r="UQG266" t="s">
        <v>2252</v>
      </c>
      <c r="UQH266" t="s">
        <v>2252</v>
      </c>
      <c r="UQI266" t="s">
        <v>2252</v>
      </c>
      <c r="UQJ266" t="s">
        <v>2252</v>
      </c>
      <c r="UQK266" t="s">
        <v>2252</v>
      </c>
      <c r="UQL266" t="s">
        <v>2252</v>
      </c>
      <c r="UQM266" t="s">
        <v>2252</v>
      </c>
      <c r="UQN266" t="s">
        <v>2252</v>
      </c>
      <c r="UQO266" t="s">
        <v>2252</v>
      </c>
      <c r="UQP266" t="s">
        <v>2252</v>
      </c>
      <c r="UQQ266" t="s">
        <v>2252</v>
      </c>
      <c r="UQR266" t="s">
        <v>2252</v>
      </c>
      <c r="UQS266" t="s">
        <v>2252</v>
      </c>
      <c r="UQT266" t="s">
        <v>2252</v>
      </c>
      <c r="UQU266" t="s">
        <v>2252</v>
      </c>
      <c r="UQV266" t="s">
        <v>2252</v>
      </c>
      <c r="UQW266" t="s">
        <v>2252</v>
      </c>
      <c r="UQX266" t="s">
        <v>2252</v>
      </c>
      <c r="UQY266" t="s">
        <v>2252</v>
      </c>
      <c r="UQZ266" t="s">
        <v>2252</v>
      </c>
      <c r="URA266" t="s">
        <v>2252</v>
      </c>
      <c r="URB266" t="s">
        <v>2252</v>
      </c>
      <c r="URC266" t="s">
        <v>2252</v>
      </c>
      <c r="URD266" t="s">
        <v>2252</v>
      </c>
      <c r="URE266" t="s">
        <v>2252</v>
      </c>
      <c r="URF266" t="s">
        <v>2252</v>
      </c>
      <c r="URG266" t="s">
        <v>2252</v>
      </c>
      <c r="URH266" t="s">
        <v>2252</v>
      </c>
      <c r="URI266" t="s">
        <v>2252</v>
      </c>
      <c r="URJ266" t="s">
        <v>2252</v>
      </c>
      <c r="URK266" t="s">
        <v>2252</v>
      </c>
      <c r="URL266" t="s">
        <v>2252</v>
      </c>
      <c r="URM266" t="s">
        <v>2252</v>
      </c>
      <c r="URN266" t="s">
        <v>2252</v>
      </c>
      <c r="URO266" t="s">
        <v>2252</v>
      </c>
      <c r="URP266" t="s">
        <v>2252</v>
      </c>
      <c r="URQ266" t="s">
        <v>2252</v>
      </c>
      <c r="URR266" t="s">
        <v>2252</v>
      </c>
      <c r="URS266" t="s">
        <v>2252</v>
      </c>
      <c r="URT266" t="s">
        <v>2252</v>
      </c>
      <c r="URU266" t="s">
        <v>2252</v>
      </c>
      <c r="URV266" t="s">
        <v>2252</v>
      </c>
      <c r="URW266" t="s">
        <v>2252</v>
      </c>
      <c r="URX266" t="s">
        <v>2252</v>
      </c>
      <c r="URY266" t="s">
        <v>2252</v>
      </c>
      <c r="URZ266" t="s">
        <v>2252</v>
      </c>
      <c r="USA266" t="s">
        <v>2252</v>
      </c>
      <c r="USB266" t="s">
        <v>2252</v>
      </c>
      <c r="USC266" t="s">
        <v>2252</v>
      </c>
      <c r="USD266" t="s">
        <v>2252</v>
      </c>
      <c r="USE266" t="s">
        <v>2252</v>
      </c>
      <c r="USF266" t="s">
        <v>2252</v>
      </c>
      <c r="USG266" t="s">
        <v>2252</v>
      </c>
      <c r="USH266" t="s">
        <v>2252</v>
      </c>
      <c r="USI266" t="s">
        <v>2252</v>
      </c>
      <c r="USJ266" t="s">
        <v>2252</v>
      </c>
      <c r="USK266" t="s">
        <v>2252</v>
      </c>
      <c r="USL266" t="s">
        <v>2252</v>
      </c>
      <c r="USM266" t="s">
        <v>2252</v>
      </c>
      <c r="USN266" t="s">
        <v>2252</v>
      </c>
      <c r="USO266" t="s">
        <v>2252</v>
      </c>
      <c r="USP266" t="s">
        <v>2252</v>
      </c>
      <c r="USQ266" t="s">
        <v>2252</v>
      </c>
      <c r="USR266" t="s">
        <v>2252</v>
      </c>
      <c r="USS266" t="s">
        <v>2252</v>
      </c>
      <c r="UST266" t="s">
        <v>2252</v>
      </c>
      <c r="USU266" t="s">
        <v>2252</v>
      </c>
      <c r="USV266" t="s">
        <v>2252</v>
      </c>
      <c r="USW266" t="s">
        <v>2252</v>
      </c>
      <c r="USX266" t="s">
        <v>2252</v>
      </c>
      <c r="USY266" t="s">
        <v>2252</v>
      </c>
      <c r="USZ266" t="s">
        <v>2252</v>
      </c>
      <c r="UTA266" t="s">
        <v>2252</v>
      </c>
      <c r="UTB266" t="s">
        <v>2252</v>
      </c>
      <c r="UTC266" t="s">
        <v>2252</v>
      </c>
      <c r="UTD266" t="s">
        <v>2252</v>
      </c>
      <c r="UTE266" t="s">
        <v>2252</v>
      </c>
      <c r="UTF266" t="s">
        <v>2252</v>
      </c>
      <c r="UTG266" t="s">
        <v>2252</v>
      </c>
      <c r="UTH266" t="s">
        <v>2252</v>
      </c>
      <c r="UTI266" t="s">
        <v>2252</v>
      </c>
      <c r="UTJ266" t="s">
        <v>2252</v>
      </c>
      <c r="UTK266" t="s">
        <v>2252</v>
      </c>
      <c r="UTL266" t="s">
        <v>2252</v>
      </c>
      <c r="UTM266" t="s">
        <v>2252</v>
      </c>
      <c r="UTN266" t="s">
        <v>2252</v>
      </c>
      <c r="UTO266" t="s">
        <v>2252</v>
      </c>
      <c r="UTP266" t="s">
        <v>2252</v>
      </c>
      <c r="UTQ266" t="s">
        <v>2252</v>
      </c>
      <c r="UTR266" t="s">
        <v>2252</v>
      </c>
      <c r="UTS266" t="s">
        <v>2252</v>
      </c>
      <c r="UTT266" t="s">
        <v>2252</v>
      </c>
      <c r="UTU266" t="s">
        <v>2252</v>
      </c>
      <c r="UTV266" t="s">
        <v>2252</v>
      </c>
      <c r="UTW266" t="s">
        <v>2252</v>
      </c>
      <c r="UTX266" t="s">
        <v>2252</v>
      </c>
      <c r="UTY266" t="s">
        <v>2252</v>
      </c>
      <c r="UTZ266" t="s">
        <v>2252</v>
      </c>
      <c r="UUA266" t="s">
        <v>2252</v>
      </c>
      <c r="UUB266" t="s">
        <v>2252</v>
      </c>
      <c r="UUC266" t="s">
        <v>2252</v>
      </c>
      <c r="UUD266" t="s">
        <v>2252</v>
      </c>
      <c r="UUE266" t="s">
        <v>2252</v>
      </c>
      <c r="UUF266" t="s">
        <v>2252</v>
      </c>
      <c r="UUG266" t="s">
        <v>2252</v>
      </c>
      <c r="UUH266" t="s">
        <v>2252</v>
      </c>
      <c r="UUI266" t="s">
        <v>2252</v>
      </c>
      <c r="UUJ266" t="s">
        <v>2252</v>
      </c>
      <c r="UUK266" t="s">
        <v>2252</v>
      </c>
      <c r="UUL266" t="s">
        <v>2252</v>
      </c>
      <c r="UUM266" t="s">
        <v>2252</v>
      </c>
      <c r="UUN266" t="s">
        <v>2252</v>
      </c>
      <c r="UUO266" t="s">
        <v>2252</v>
      </c>
      <c r="UUP266" t="s">
        <v>2252</v>
      </c>
      <c r="UUQ266" t="s">
        <v>2252</v>
      </c>
      <c r="UUR266" t="s">
        <v>2252</v>
      </c>
      <c r="UUS266" t="s">
        <v>2252</v>
      </c>
      <c r="UUT266" t="s">
        <v>2252</v>
      </c>
      <c r="UUU266" t="s">
        <v>2252</v>
      </c>
      <c r="UUV266" t="s">
        <v>2252</v>
      </c>
      <c r="UUW266" t="s">
        <v>2252</v>
      </c>
      <c r="UUX266" t="s">
        <v>2252</v>
      </c>
      <c r="UUY266" t="s">
        <v>2252</v>
      </c>
      <c r="UUZ266" t="s">
        <v>2252</v>
      </c>
      <c r="UVA266" t="s">
        <v>2252</v>
      </c>
      <c r="UVB266" t="s">
        <v>2252</v>
      </c>
      <c r="UVC266" t="s">
        <v>2252</v>
      </c>
      <c r="UVD266" t="s">
        <v>2252</v>
      </c>
      <c r="UVE266" t="s">
        <v>2252</v>
      </c>
      <c r="UVF266" t="s">
        <v>2252</v>
      </c>
      <c r="UVG266" t="s">
        <v>2252</v>
      </c>
      <c r="UVH266" t="s">
        <v>2252</v>
      </c>
      <c r="UVI266" t="s">
        <v>2252</v>
      </c>
      <c r="UVJ266" t="s">
        <v>2252</v>
      </c>
      <c r="UVK266" t="s">
        <v>2252</v>
      </c>
      <c r="UVL266" t="s">
        <v>2252</v>
      </c>
      <c r="UVM266" t="s">
        <v>2252</v>
      </c>
      <c r="UVN266" t="s">
        <v>2252</v>
      </c>
      <c r="UVO266" t="s">
        <v>2252</v>
      </c>
      <c r="UVP266" t="s">
        <v>2252</v>
      </c>
      <c r="UVQ266" t="s">
        <v>2252</v>
      </c>
      <c r="UVR266" t="s">
        <v>2252</v>
      </c>
      <c r="UVS266" t="s">
        <v>2252</v>
      </c>
      <c r="UVT266" t="s">
        <v>2252</v>
      </c>
      <c r="UVU266" t="s">
        <v>2252</v>
      </c>
      <c r="UVV266" t="s">
        <v>2252</v>
      </c>
      <c r="UVW266" t="s">
        <v>2252</v>
      </c>
      <c r="UVX266" t="s">
        <v>2252</v>
      </c>
      <c r="UVY266" t="s">
        <v>2252</v>
      </c>
      <c r="UVZ266" t="s">
        <v>2252</v>
      </c>
      <c r="UWA266" t="s">
        <v>2252</v>
      </c>
      <c r="UWB266" t="s">
        <v>2252</v>
      </c>
      <c r="UWC266" t="s">
        <v>2252</v>
      </c>
      <c r="UWD266" t="s">
        <v>2252</v>
      </c>
      <c r="UWE266" t="s">
        <v>2252</v>
      </c>
      <c r="UWF266" t="s">
        <v>2252</v>
      </c>
      <c r="UWG266" t="s">
        <v>2252</v>
      </c>
      <c r="UWH266" t="s">
        <v>2252</v>
      </c>
      <c r="UWI266" t="s">
        <v>2252</v>
      </c>
      <c r="UWJ266" t="s">
        <v>2252</v>
      </c>
      <c r="UWK266" t="s">
        <v>2252</v>
      </c>
      <c r="UWL266" t="s">
        <v>2252</v>
      </c>
      <c r="UWM266" t="s">
        <v>2252</v>
      </c>
      <c r="UWN266" t="s">
        <v>2252</v>
      </c>
      <c r="UWO266" t="s">
        <v>2252</v>
      </c>
      <c r="UWP266" t="s">
        <v>2252</v>
      </c>
      <c r="UWQ266" t="s">
        <v>2252</v>
      </c>
      <c r="UWR266" t="s">
        <v>2252</v>
      </c>
      <c r="UWS266" t="s">
        <v>2252</v>
      </c>
      <c r="UWT266" t="s">
        <v>2252</v>
      </c>
      <c r="UWU266" t="s">
        <v>2252</v>
      </c>
      <c r="UWV266" t="s">
        <v>2252</v>
      </c>
      <c r="UWW266" t="s">
        <v>2252</v>
      </c>
      <c r="UWX266" t="s">
        <v>2252</v>
      </c>
      <c r="UWY266" t="s">
        <v>2252</v>
      </c>
      <c r="UWZ266" t="s">
        <v>2252</v>
      </c>
      <c r="UXA266" t="s">
        <v>2252</v>
      </c>
      <c r="UXB266" t="s">
        <v>2252</v>
      </c>
      <c r="UXC266" t="s">
        <v>2252</v>
      </c>
      <c r="UXD266" t="s">
        <v>2252</v>
      </c>
      <c r="UXE266" t="s">
        <v>2252</v>
      </c>
      <c r="UXF266" t="s">
        <v>2252</v>
      </c>
      <c r="UXG266" t="s">
        <v>2252</v>
      </c>
      <c r="UXH266" t="s">
        <v>2252</v>
      </c>
      <c r="UXI266" t="s">
        <v>2252</v>
      </c>
      <c r="UXJ266" t="s">
        <v>2252</v>
      </c>
      <c r="UXK266" t="s">
        <v>2252</v>
      </c>
      <c r="UXL266" t="s">
        <v>2252</v>
      </c>
      <c r="UXM266" t="s">
        <v>2252</v>
      </c>
      <c r="UXN266" t="s">
        <v>2252</v>
      </c>
      <c r="UXO266" t="s">
        <v>2252</v>
      </c>
      <c r="UXP266" t="s">
        <v>2252</v>
      </c>
      <c r="UXQ266" t="s">
        <v>2252</v>
      </c>
      <c r="UXR266" t="s">
        <v>2252</v>
      </c>
      <c r="UXS266" t="s">
        <v>2252</v>
      </c>
      <c r="UXT266" t="s">
        <v>2252</v>
      </c>
      <c r="UXU266" t="s">
        <v>2252</v>
      </c>
      <c r="UXV266" t="s">
        <v>2252</v>
      </c>
      <c r="UXW266" t="s">
        <v>2252</v>
      </c>
      <c r="UXX266" t="s">
        <v>2252</v>
      </c>
      <c r="UXY266" t="s">
        <v>2252</v>
      </c>
      <c r="UXZ266" t="s">
        <v>2252</v>
      </c>
      <c r="UYA266" t="s">
        <v>2252</v>
      </c>
      <c r="UYB266" t="s">
        <v>2252</v>
      </c>
      <c r="UYC266" t="s">
        <v>2252</v>
      </c>
      <c r="UYD266" t="s">
        <v>2252</v>
      </c>
      <c r="UYE266" t="s">
        <v>2252</v>
      </c>
      <c r="UYF266" t="s">
        <v>2252</v>
      </c>
      <c r="UYG266" t="s">
        <v>2252</v>
      </c>
      <c r="UYH266" t="s">
        <v>2252</v>
      </c>
      <c r="UYI266" t="s">
        <v>2252</v>
      </c>
      <c r="UYJ266" t="s">
        <v>2252</v>
      </c>
      <c r="UYK266" t="s">
        <v>2252</v>
      </c>
      <c r="UYL266" t="s">
        <v>2252</v>
      </c>
      <c r="UYM266" t="s">
        <v>2252</v>
      </c>
      <c r="UYN266" t="s">
        <v>2252</v>
      </c>
      <c r="UYO266" t="s">
        <v>2252</v>
      </c>
      <c r="UYP266" t="s">
        <v>2252</v>
      </c>
      <c r="UYQ266" t="s">
        <v>2252</v>
      </c>
      <c r="UYR266" t="s">
        <v>2252</v>
      </c>
      <c r="UYS266" t="s">
        <v>2252</v>
      </c>
      <c r="UYT266" t="s">
        <v>2252</v>
      </c>
      <c r="UYU266" t="s">
        <v>2252</v>
      </c>
      <c r="UYV266" t="s">
        <v>2252</v>
      </c>
      <c r="UYW266" t="s">
        <v>2252</v>
      </c>
      <c r="UYX266" t="s">
        <v>2252</v>
      </c>
      <c r="UYY266" t="s">
        <v>2252</v>
      </c>
      <c r="UYZ266" t="s">
        <v>2252</v>
      </c>
      <c r="UZA266" t="s">
        <v>2252</v>
      </c>
      <c r="UZB266" t="s">
        <v>2252</v>
      </c>
      <c r="UZC266" t="s">
        <v>2252</v>
      </c>
      <c r="UZD266" t="s">
        <v>2252</v>
      </c>
      <c r="UZE266" t="s">
        <v>2252</v>
      </c>
      <c r="UZF266" t="s">
        <v>2252</v>
      </c>
      <c r="UZG266" t="s">
        <v>2252</v>
      </c>
      <c r="UZH266" t="s">
        <v>2252</v>
      </c>
      <c r="UZI266" t="s">
        <v>2252</v>
      </c>
      <c r="UZJ266" t="s">
        <v>2252</v>
      </c>
      <c r="UZK266" t="s">
        <v>2252</v>
      </c>
      <c r="UZL266" t="s">
        <v>2252</v>
      </c>
      <c r="UZM266" t="s">
        <v>2252</v>
      </c>
      <c r="UZN266" t="s">
        <v>2252</v>
      </c>
      <c r="UZO266" t="s">
        <v>2252</v>
      </c>
      <c r="UZP266" t="s">
        <v>2252</v>
      </c>
      <c r="UZQ266" t="s">
        <v>2252</v>
      </c>
      <c r="UZR266" t="s">
        <v>2252</v>
      </c>
      <c r="UZS266" t="s">
        <v>2252</v>
      </c>
      <c r="UZT266" t="s">
        <v>2252</v>
      </c>
      <c r="UZU266" t="s">
        <v>2252</v>
      </c>
      <c r="UZV266" t="s">
        <v>2252</v>
      </c>
      <c r="UZW266" t="s">
        <v>2252</v>
      </c>
      <c r="UZX266" t="s">
        <v>2252</v>
      </c>
      <c r="UZY266" t="s">
        <v>2252</v>
      </c>
      <c r="UZZ266" t="s">
        <v>2252</v>
      </c>
      <c r="VAA266" t="s">
        <v>2252</v>
      </c>
      <c r="VAB266" t="s">
        <v>2252</v>
      </c>
      <c r="VAC266" t="s">
        <v>2252</v>
      </c>
      <c r="VAD266" t="s">
        <v>2252</v>
      </c>
      <c r="VAE266" t="s">
        <v>2252</v>
      </c>
      <c r="VAF266" t="s">
        <v>2252</v>
      </c>
      <c r="VAG266" t="s">
        <v>2252</v>
      </c>
      <c r="VAH266" t="s">
        <v>2252</v>
      </c>
      <c r="VAI266" t="s">
        <v>2252</v>
      </c>
      <c r="VAJ266" t="s">
        <v>2252</v>
      </c>
      <c r="VAK266" t="s">
        <v>2252</v>
      </c>
      <c r="VAL266" t="s">
        <v>2252</v>
      </c>
      <c r="VAM266" t="s">
        <v>2252</v>
      </c>
      <c r="VAN266" t="s">
        <v>2252</v>
      </c>
      <c r="VAO266" t="s">
        <v>2252</v>
      </c>
      <c r="VAP266" t="s">
        <v>2252</v>
      </c>
      <c r="VAQ266" t="s">
        <v>2252</v>
      </c>
      <c r="VAR266" t="s">
        <v>2252</v>
      </c>
      <c r="VAS266" t="s">
        <v>2252</v>
      </c>
      <c r="VAT266" t="s">
        <v>2252</v>
      </c>
      <c r="VAU266" t="s">
        <v>2252</v>
      </c>
      <c r="VAV266" t="s">
        <v>2252</v>
      </c>
      <c r="VAW266" t="s">
        <v>2252</v>
      </c>
      <c r="VAX266" t="s">
        <v>2252</v>
      </c>
      <c r="VAY266" t="s">
        <v>2252</v>
      </c>
      <c r="VAZ266" t="s">
        <v>2252</v>
      </c>
      <c r="VBA266" t="s">
        <v>2252</v>
      </c>
      <c r="VBB266" t="s">
        <v>2252</v>
      </c>
      <c r="VBC266" t="s">
        <v>2252</v>
      </c>
      <c r="VBD266" t="s">
        <v>2252</v>
      </c>
      <c r="VBE266" t="s">
        <v>2252</v>
      </c>
      <c r="VBF266" t="s">
        <v>2252</v>
      </c>
      <c r="VBG266" t="s">
        <v>2252</v>
      </c>
      <c r="VBH266" t="s">
        <v>2252</v>
      </c>
      <c r="VBI266" t="s">
        <v>2252</v>
      </c>
      <c r="VBJ266" t="s">
        <v>2252</v>
      </c>
      <c r="VBK266" t="s">
        <v>2252</v>
      </c>
      <c r="VBL266" t="s">
        <v>2252</v>
      </c>
      <c r="VBM266" t="s">
        <v>2252</v>
      </c>
      <c r="VBN266" t="s">
        <v>2252</v>
      </c>
      <c r="VBO266" t="s">
        <v>2252</v>
      </c>
      <c r="VBP266" t="s">
        <v>2252</v>
      </c>
      <c r="VBQ266" t="s">
        <v>2252</v>
      </c>
      <c r="VBR266" t="s">
        <v>2252</v>
      </c>
      <c r="VBS266" t="s">
        <v>2252</v>
      </c>
      <c r="VBT266" t="s">
        <v>2252</v>
      </c>
      <c r="VBU266" t="s">
        <v>2252</v>
      </c>
      <c r="VBV266" t="s">
        <v>2252</v>
      </c>
      <c r="VBW266" t="s">
        <v>2252</v>
      </c>
      <c r="VBX266" t="s">
        <v>2252</v>
      </c>
      <c r="VBY266" t="s">
        <v>2252</v>
      </c>
      <c r="VBZ266" t="s">
        <v>2252</v>
      </c>
      <c r="VCA266" t="s">
        <v>2252</v>
      </c>
      <c r="VCB266" t="s">
        <v>2252</v>
      </c>
      <c r="VCC266" t="s">
        <v>2252</v>
      </c>
      <c r="VCD266" t="s">
        <v>2252</v>
      </c>
      <c r="VCE266" t="s">
        <v>2252</v>
      </c>
      <c r="VCF266" t="s">
        <v>2252</v>
      </c>
      <c r="VCG266" t="s">
        <v>2252</v>
      </c>
      <c r="VCH266" t="s">
        <v>2252</v>
      </c>
      <c r="VCI266" t="s">
        <v>2252</v>
      </c>
      <c r="VCJ266" t="s">
        <v>2252</v>
      </c>
      <c r="VCK266" t="s">
        <v>2252</v>
      </c>
      <c r="VCL266" t="s">
        <v>2252</v>
      </c>
      <c r="VCM266" t="s">
        <v>2252</v>
      </c>
      <c r="VCN266" t="s">
        <v>2252</v>
      </c>
      <c r="VCO266" t="s">
        <v>2252</v>
      </c>
      <c r="VCP266" t="s">
        <v>2252</v>
      </c>
      <c r="VCQ266" t="s">
        <v>2252</v>
      </c>
      <c r="VCR266" t="s">
        <v>2252</v>
      </c>
      <c r="VCS266" t="s">
        <v>2252</v>
      </c>
      <c r="VCT266" t="s">
        <v>2252</v>
      </c>
      <c r="VCU266" t="s">
        <v>2252</v>
      </c>
      <c r="VCV266" t="s">
        <v>2252</v>
      </c>
      <c r="VCW266" t="s">
        <v>2252</v>
      </c>
      <c r="VCX266" t="s">
        <v>2252</v>
      </c>
      <c r="VCY266" t="s">
        <v>2252</v>
      </c>
      <c r="VCZ266" t="s">
        <v>2252</v>
      </c>
      <c r="VDA266" t="s">
        <v>2252</v>
      </c>
      <c r="VDB266" t="s">
        <v>2252</v>
      </c>
      <c r="VDC266" t="s">
        <v>2252</v>
      </c>
      <c r="VDD266" t="s">
        <v>2252</v>
      </c>
      <c r="VDE266" t="s">
        <v>2252</v>
      </c>
      <c r="VDF266" t="s">
        <v>2252</v>
      </c>
      <c r="VDG266" t="s">
        <v>2252</v>
      </c>
      <c r="VDH266" t="s">
        <v>2252</v>
      </c>
      <c r="VDI266" t="s">
        <v>2252</v>
      </c>
      <c r="VDJ266" t="s">
        <v>2252</v>
      </c>
      <c r="VDK266" t="s">
        <v>2252</v>
      </c>
      <c r="VDL266" t="s">
        <v>2252</v>
      </c>
      <c r="VDM266" t="s">
        <v>2252</v>
      </c>
      <c r="VDN266" t="s">
        <v>2252</v>
      </c>
      <c r="VDO266" t="s">
        <v>2252</v>
      </c>
      <c r="VDP266" t="s">
        <v>2252</v>
      </c>
      <c r="VDQ266" t="s">
        <v>2252</v>
      </c>
      <c r="VDR266" t="s">
        <v>2252</v>
      </c>
      <c r="VDS266" t="s">
        <v>2252</v>
      </c>
      <c r="VDT266" t="s">
        <v>2252</v>
      </c>
      <c r="VDU266" t="s">
        <v>2252</v>
      </c>
      <c r="VDV266" t="s">
        <v>2252</v>
      </c>
      <c r="VDW266" t="s">
        <v>2252</v>
      </c>
      <c r="VDX266" t="s">
        <v>2252</v>
      </c>
      <c r="VDY266" t="s">
        <v>2252</v>
      </c>
      <c r="VDZ266" t="s">
        <v>2252</v>
      </c>
      <c r="VEA266" t="s">
        <v>2252</v>
      </c>
      <c r="VEB266" t="s">
        <v>2252</v>
      </c>
      <c r="VEC266" t="s">
        <v>2252</v>
      </c>
      <c r="VED266" t="s">
        <v>2252</v>
      </c>
      <c r="VEE266" t="s">
        <v>2252</v>
      </c>
      <c r="VEF266" t="s">
        <v>2252</v>
      </c>
      <c r="VEG266" t="s">
        <v>2252</v>
      </c>
      <c r="VEH266" t="s">
        <v>2252</v>
      </c>
      <c r="VEI266" t="s">
        <v>2252</v>
      </c>
      <c r="VEJ266" t="s">
        <v>2252</v>
      </c>
      <c r="VEK266" t="s">
        <v>2252</v>
      </c>
      <c r="VEL266" t="s">
        <v>2252</v>
      </c>
      <c r="VEM266" t="s">
        <v>2252</v>
      </c>
      <c r="VEN266" t="s">
        <v>2252</v>
      </c>
      <c r="VEO266" t="s">
        <v>2252</v>
      </c>
      <c r="VEP266" t="s">
        <v>2252</v>
      </c>
      <c r="VEQ266" t="s">
        <v>2252</v>
      </c>
      <c r="VER266" t="s">
        <v>2252</v>
      </c>
      <c r="VES266" t="s">
        <v>2252</v>
      </c>
      <c r="VET266" t="s">
        <v>2252</v>
      </c>
      <c r="VEU266" t="s">
        <v>2252</v>
      </c>
      <c r="VEV266" t="s">
        <v>2252</v>
      </c>
      <c r="VEW266" t="s">
        <v>2252</v>
      </c>
      <c r="VEX266" t="s">
        <v>2252</v>
      </c>
      <c r="VEY266" t="s">
        <v>2252</v>
      </c>
      <c r="VEZ266" t="s">
        <v>2252</v>
      </c>
      <c r="VFA266" t="s">
        <v>2252</v>
      </c>
      <c r="VFB266" t="s">
        <v>2252</v>
      </c>
      <c r="VFC266" t="s">
        <v>2252</v>
      </c>
      <c r="VFD266" t="s">
        <v>2252</v>
      </c>
      <c r="VFE266" t="s">
        <v>2252</v>
      </c>
      <c r="VFF266" t="s">
        <v>2252</v>
      </c>
      <c r="VFG266" t="s">
        <v>2252</v>
      </c>
      <c r="VFH266" t="s">
        <v>2252</v>
      </c>
      <c r="VFI266" t="s">
        <v>2252</v>
      </c>
      <c r="VFJ266" t="s">
        <v>2252</v>
      </c>
      <c r="VFK266" t="s">
        <v>2252</v>
      </c>
      <c r="VFL266" t="s">
        <v>2252</v>
      </c>
      <c r="VFM266" t="s">
        <v>2252</v>
      </c>
      <c r="VFN266" t="s">
        <v>2252</v>
      </c>
      <c r="VFO266" t="s">
        <v>2252</v>
      </c>
      <c r="VFP266" t="s">
        <v>2252</v>
      </c>
      <c r="VFQ266" t="s">
        <v>2252</v>
      </c>
      <c r="VFR266" t="s">
        <v>2252</v>
      </c>
      <c r="VFS266" t="s">
        <v>2252</v>
      </c>
      <c r="VFT266" t="s">
        <v>2252</v>
      </c>
      <c r="VFU266" t="s">
        <v>2252</v>
      </c>
      <c r="VFV266" t="s">
        <v>2252</v>
      </c>
      <c r="VFW266" t="s">
        <v>2252</v>
      </c>
      <c r="VFX266" t="s">
        <v>2252</v>
      </c>
      <c r="VFY266" t="s">
        <v>2252</v>
      </c>
      <c r="VFZ266" t="s">
        <v>2252</v>
      </c>
      <c r="VGA266" t="s">
        <v>2252</v>
      </c>
      <c r="VGB266" t="s">
        <v>2252</v>
      </c>
      <c r="VGC266" t="s">
        <v>2252</v>
      </c>
      <c r="VGD266" t="s">
        <v>2252</v>
      </c>
      <c r="VGE266" t="s">
        <v>2252</v>
      </c>
      <c r="VGF266" t="s">
        <v>2252</v>
      </c>
      <c r="VGG266" t="s">
        <v>2252</v>
      </c>
      <c r="VGH266" t="s">
        <v>2252</v>
      </c>
      <c r="VGI266" t="s">
        <v>2252</v>
      </c>
      <c r="VGJ266" t="s">
        <v>2252</v>
      </c>
      <c r="VGK266" t="s">
        <v>2252</v>
      </c>
      <c r="VGL266" t="s">
        <v>2252</v>
      </c>
      <c r="VGM266" t="s">
        <v>2252</v>
      </c>
      <c r="VGN266" t="s">
        <v>2252</v>
      </c>
      <c r="VGO266" t="s">
        <v>2252</v>
      </c>
      <c r="VGP266" t="s">
        <v>2252</v>
      </c>
      <c r="VGQ266" t="s">
        <v>2252</v>
      </c>
      <c r="VGR266" t="s">
        <v>2252</v>
      </c>
      <c r="VGS266" t="s">
        <v>2252</v>
      </c>
      <c r="VGT266" t="s">
        <v>2252</v>
      </c>
      <c r="VGU266" t="s">
        <v>2252</v>
      </c>
      <c r="VGV266" t="s">
        <v>2252</v>
      </c>
      <c r="VGW266" t="s">
        <v>2252</v>
      </c>
      <c r="VGX266" t="s">
        <v>2252</v>
      </c>
      <c r="VGY266" t="s">
        <v>2252</v>
      </c>
      <c r="VGZ266" t="s">
        <v>2252</v>
      </c>
      <c r="VHA266" t="s">
        <v>2252</v>
      </c>
      <c r="VHB266" t="s">
        <v>2252</v>
      </c>
      <c r="VHC266" t="s">
        <v>2252</v>
      </c>
      <c r="VHD266" t="s">
        <v>2252</v>
      </c>
      <c r="VHE266" t="s">
        <v>2252</v>
      </c>
      <c r="VHF266" t="s">
        <v>2252</v>
      </c>
      <c r="VHG266" t="s">
        <v>2252</v>
      </c>
      <c r="VHH266" t="s">
        <v>2252</v>
      </c>
      <c r="VHI266" t="s">
        <v>2252</v>
      </c>
      <c r="VHJ266" t="s">
        <v>2252</v>
      </c>
      <c r="VHK266" t="s">
        <v>2252</v>
      </c>
      <c r="VHL266" t="s">
        <v>2252</v>
      </c>
      <c r="VHM266" t="s">
        <v>2252</v>
      </c>
      <c r="VHN266" t="s">
        <v>2252</v>
      </c>
      <c r="VHO266" t="s">
        <v>2252</v>
      </c>
      <c r="VHP266" t="s">
        <v>2252</v>
      </c>
      <c r="VHQ266" t="s">
        <v>2252</v>
      </c>
      <c r="VHR266" t="s">
        <v>2252</v>
      </c>
      <c r="VHS266" t="s">
        <v>2252</v>
      </c>
      <c r="VHT266" t="s">
        <v>2252</v>
      </c>
      <c r="VHU266" t="s">
        <v>2252</v>
      </c>
      <c r="VHV266" t="s">
        <v>2252</v>
      </c>
      <c r="VHW266" t="s">
        <v>2252</v>
      </c>
      <c r="VHX266" t="s">
        <v>2252</v>
      </c>
      <c r="VHY266" t="s">
        <v>2252</v>
      </c>
      <c r="VHZ266" t="s">
        <v>2252</v>
      </c>
      <c r="VIA266" t="s">
        <v>2252</v>
      </c>
      <c r="VIB266" t="s">
        <v>2252</v>
      </c>
      <c r="VIC266" t="s">
        <v>2252</v>
      </c>
      <c r="VID266" t="s">
        <v>2252</v>
      </c>
      <c r="VIE266" t="s">
        <v>2252</v>
      </c>
      <c r="VIF266" t="s">
        <v>2252</v>
      </c>
      <c r="VIG266" t="s">
        <v>2252</v>
      </c>
      <c r="VIH266" t="s">
        <v>2252</v>
      </c>
      <c r="VII266" t="s">
        <v>2252</v>
      </c>
      <c r="VIJ266" t="s">
        <v>2252</v>
      </c>
      <c r="VIK266" t="s">
        <v>2252</v>
      </c>
      <c r="VIL266" t="s">
        <v>2252</v>
      </c>
      <c r="VIM266" t="s">
        <v>2252</v>
      </c>
      <c r="VIN266" t="s">
        <v>2252</v>
      </c>
      <c r="VIO266" t="s">
        <v>2252</v>
      </c>
      <c r="VIP266" t="s">
        <v>2252</v>
      </c>
      <c r="VIQ266" t="s">
        <v>2252</v>
      </c>
      <c r="VIR266" t="s">
        <v>2252</v>
      </c>
      <c r="VIS266" t="s">
        <v>2252</v>
      </c>
      <c r="VIT266" t="s">
        <v>2252</v>
      </c>
      <c r="VIU266" t="s">
        <v>2252</v>
      </c>
      <c r="VIV266" t="s">
        <v>2252</v>
      </c>
      <c r="VIW266" t="s">
        <v>2252</v>
      </c>
      <c r="VIX266" t="s">
        <v>2252</v>
      </c>
      <c r="VIY266" t="s">
        <v>2252</v>
      </c>
      <c r="VIZ266" t="s">
        <v>2252</v>
      </c>
      <c r="VJA266" t="s">
        <v>2252</v>
      </c>
      <c r="VJB266" t="s">
        <v>2252</v>
      </c>
      <c r="VJC266" t="s">
        <v>2252</v>
      </c>
      <c r="VJD266" t="s">
        <v>2252</v>
      </c>
      <c r="VJE266" t="s">
        <v>2252</v>
      </c>
      <c r="VJF266" t="s">
        <v>2252</v>
      </c>
      <c r="VJG266" t="s">
        <v>2252</v>
      </c>
      <c r="VJH266" t="s">
        <v>2252</v>
      </c>
      <c r="VJI266" t="s">
        <v>2252</v>
      </c>
      <c r="VJJ266" t="s">
        <v>2252</v>
      </c>
      <c r="VJK266" t="s">
        <v>2252</v>
      </c>
      <c r="VJL266" t="s">
        <v>2252</v>
      </c>
      <c r="VJM266" t="s">
        <v>2252</v>
      </c>
      <c r="VJN266" t="s">
        <v>2252</v>
      </c>
      <c r="VJO266" t="s">
        <v>2252</v>
      </c>
      <c r="VJP266" t="s">
        <v>2252</v>
      </c>
      <c r="VJQ266" t="s">
        <v>2252</v>
      </c>
      <c r="VJR266" t="s">
        <v>2252</v>
      </c>
      <c r="VJS266" t="s">
        <v>2252</v>
      </c>
      <c r="VJT266" t="s">
        <v>2252</v>
      </c>
      <c r="VJU266" t="s">
        <v>2252</v>
      </c>
      <c r="VJV266" t="s">
        <v>2252</v>
      </c>
      <c r="VJW266" t="s">
        <v>2252</v>
      </c>
      <c r="VJX266" t="s">
        <v>2252</v>
      </c>
      <c r="VJY266" t="s">
        <v>2252</v>
      </c>
      <c r="VJZ266" t="s">
        <v>2252</v>
      </c>
      <c r="VKA266" t="s">
        <v>2252</v>
      </c>
      <c r="VKB266" t="s">
        <v>2252</v>
      </c>
      <c r="VKC266" t="s">
        <v>2252</v>
      </c>
      <c r="VKD266" t="s">
        <v>2252</v>
      </c>
      <c r="VKE266" t="s">
        <v>2252</v>
      </c>
      <c r="VKF266" t="s">
        <v>2252</v>
      </c>
      <c r="VKG266" t="s">
        <v>2252</v>
      </c>
      <c r="VKH266" t="s">
        <v>2252</v>
      </c>
      <c r="VKI266" t="s">
        <v>2252</v>
      </c>
      <c r="VKJ266" t="s">
        <v>2252</v>
      </c>
      <c r="VKK266" t="s">
        <v>2252</v>
      </c>
      <c r="VKL266" t="s">
        <v>2252</v>
      </c>
      <c r="VKM266" t="s">
        <v>2252</v>
      </c>
      <c r="VKN266" t="s">
        <v>2252</v>
      </c>
      <c r="VKO266" t="s">
        <v>2252</v>
      </c>
      <c r="VKP266" t="s">
        <v>2252</v>
      </c>
      <c r="VKQ266" t="s">
        <v>2252</v>
      </c>
      <c r="VKR266" t="s">
        <v>2252</v>
      </c>
      <c r="VKS266" t="s">
        <v>2252</v>
      </c>
      <c r="VKT266" t="s">
        <v>2252</v>
      </c>
      <c r="VKU266" t="s">
        <v>2252</v>
      </c>
      <c r="VKV266" t="s">
        <v>2252</v>
      </c>
      <c r="VKW266" t="s">
        <v>2252</v>
      </c>
      <c r="VKX266" t="s">
        <v>2252</v>
      </c>
      <c r="VKY266" t="s">
        <v>2252</v>
      </c>
      <c r="VKZ266" t="s">
        <v>2252</v>
      </c>
      <c r="VLA266" t="s">
        <v>2252</v>
      </c>
      <c r="VLB266" t="s">
        <v>2252</v>
      </c>
      <c r="VLC266" t="s">
        <v>2252</v>
      </c>
      <c r="VLD266" t="s">
        <v>2252</v>
      </c>
      <c r="VLE266" t="s">
        <v>2252</v>
      </c>
      <c r="VLF266" t="s">
        <v>2252</v>
      </c>
      <c r="VLG266" t="s">
        <v>2252</v>
      </c>
      <c r="VLH266" t="s">
        <v>2252</v>
      </c>
      <c r="VLI266" t="s">
        <v>2252</v>
      </c>
      <c r="VLJ266" t="s">
        <v>2252</v>
      </c>
      <c r="VLK266" t="s">
        <v>2252</v>
      </c>
      <c r="VLL266" t="s">
        <v>2252</v>
      </c>
      <c r="VLM266" t="s">
        <v>2252</v>
      </c>
      <c r="VLN266" t="s">
        <v>2252</v>
      </c>
      <c r="VLO266" t="s">
        <v>2252</v>
      </c>
      <c r="VLP266" t="s">
        <v>2252</v>
      </c>
      <c r="VLQ266" t="s">
        <v>2252</v>
      </c>
      <c r="VLR266" t="s">
        <v>2252</v>
      </c>
      <c r="VLS266" t="s">
        <v>2252</v>
      </c>
      <c r="VLT266" t="s">
        <v>2252</v>
      </c>
      <c r="VLU266" t="s">
        <v>2252</v>
      </c>
      <c r="VLV266" t="s">
        <v>2252</v>
      </c>
      <c r="VLW266" t="s">
        <v>2252</v>
      </c>
      <c r="VLX266" t="s">
        <v>2252</v>
      </c>
      <c r="VLY266" t="s">
        <v>2252</v>
      </c>
      <c r="VLZ266" t="s">
        <v>2252</v>
      </c>
      <c r="VMA266" t="s">
        <v>2252</v>
      </c>
      <c r="VMB266" t="s">
        <v>2252</v>
      </c>
      <c r="VMC266" t="s">
        <v>2252</v>
      </c>
      <c r="VMD266" t="s">
        <v>2252</v>
      </c>
      <c r="VME266" t="s">
        <v>2252</v>
      </c>
      <c r="VMF266" t="s">
        <v>2252</v>
      </c>
      <c r="VMG266" t="s">
        <v>2252</v>
      </c>
      <c r="VMH266" t="s">
        <v>2252</v>
      </c>
      <c r="VMI266" t="s">
        <v>2252</v>
      </c>
      <c r="VMJ266" t="s">
        <v>2252</v>
      </c>
      <c r="VMK266" t="s">
        <v>2252</v>
      </c>
      <c r="VML266" t="s">
        <v>2252</v>
      </c>
      <c r="VMM266" t="s">
        <v>2252</v>
      </c>
      <c r="VMN266" t="s">
        <v>2252</v>
      </c>
      <c r="VMO266" t="s">
        <v>2252</v>
      </c>
      <c r="VMP266" t="s">
        <v>2252</v>
      </c>
      <c r="VMQ266" t="s">
        <v>2252</v>
      </c>
      <c r="VMR266" t="s">
        <v>2252</v>
      </c>
      <c r="VMS266" t="s">
        <v>2252</v>
      </c>
      <c r="VMT266" t="s">
        <v>2252</v>
      </c>
      <c r="VMU266" t="s">
        <v>2252</v>
      </c>
      <c r="VMV266" t="s">
        <v>2252</v>
      </c>
      <c r="VMW266" t="s">
        <v>2252</v>
      </c>
      <c r="VMX266" t="s">
        <v>2252</v>
      </c>
      <c r="VMY266" t="s">
        <v>2252</v>
      </c>
      <c r="VMZ266" t="s">
        <v>2252</v>
      </c>
      <c r="VNA266" t="s">
        <v>2252</v>
      </c>
      <c r="VNB266" t="s">
        <v>2252</v>
      </c>
      <c r="VNC266" t="s">
        <v>2252</v>
      </c>
      <c r="VND266" t="s">
        <v>2252</v>
      </c>
      <c r="VNE266" t="s">
        <v>2252</v>
      </c>
      <c r="VNF266" t="s">
        <v>2252</v>
      </c>
      <c r="VNG266" t="s">
        <v>2252</v>
      </c>
      <c r="VNH266" t="s">
        <v>2252</v>
      </c>
      <c r="VNI266" t="s">
        <v>2252</v>
      </c>
      <c r="VNJ266" t="s">
        <v>2252</v>
      </c>
      <c r="VNK266" t="s">
        <v>2252</v>
      </c>
      <c r="VNL266" t="s">
        <v>2252</v>
      </c>
      <c r="VNM266" t="s">
        <v>2252</v>
      </c>
      <c r="VNN266" t="s">
        <v>2252</v>
      </c>
      <c r="VNO266" t="s">
        <v>2252</v>
      </c>
      <c r="VNP266" t="s">
        <v>2252</v>
      </c>
      <c r="VNQ266" t="s">
        <v>2252</v>
      </c>
      <c r="VNR266" t="s">
        <v>2252</v>
      </c>
      <c r="VNS266" t="s">
        <v>2252</v>
      </c>
      <c r="VNT266" t="s">
        <v>2252</v>
      </c>
      <c r="VNU266" t="s">
        <v>2252</v>
      </c>
      <c r="VNV266" t="s">
        <v>2252</v>
      </c>
      <c r="VNW266" t="s">
        <v>2252</v>
      </c>
      <c r="VNX266" t="s">
        <v>2252</v>
      </c>
      <c r="VNY266" t="s">
        <v>2252</v>
      </c>
      <c r="VNZ266" t="s">
        <v>2252</v>
      </c>
      <c r="VOA266" t="s">
        <v>2252</v>
      </c>
      <c r="VOB266" t="s">
        <v>2252</v>
      </c>
      <c r="VOC266" t="s">
        <v>2252</v>
      </c>
      <c r="VOD266" t="s">
        <v>2252</v>
      </c>
      <c r="VOE266" t="s">
        <v>2252</v>
      </c>
      <c r="VOF266" t="s">
        <v>2252</v>
      </c>
      <c r="VOG266" t="s">
        <v>2252</v>
      </c>
      <c r="VOH266" t="s">
        <v>2252</v>
      </c>
      <c r="VOI266" t="s">
        <v>2252</v>
      </c>
      <c r="VOJ266" t="s">
        <v>2252</v>
      </c>
      <c r="VOK266" t="s">
        <v>2252</v>
      </c>
      <c r="VOL266" t="s">
        <v>2252</v>
      </c>
      <c r="VOM266" t="s">
        <v>2252</v>
      </c>
      <c r="VON266" t="s">
        <v>2252</v>
      </c>
      <c r="VOO266" t="s">
        <v>2252</v>
      </c>
      <c r="VOP266" t="s">
        <v>2252</v>
      </c>
      <c r="VOQ266" t="s">
        <v>2252</v>
      </c>
      <c r="VOR266" t="s">
        <v>2252</v>
      </c>
      <c r="VOS266" t="s">
        <v>2252</v>
      </c>
      <c r="VOT266" t="s">
        <v>2252</v>
      </c>
      <c r="VOU266" t="s">
        <v>2252</v>
      </c>
      <c r="VOV266" t="s">
        <v>2252</v>
      </c>
      <c r="VOW266" t="s">
        <v>2252</v>
      </c>
      <c r="VOX266" t="s">
        <v>2252</v>
      </c>
      <c r="VOY266" t="s">
        <v>2252</v>
      </c>
      <c r="VOZ266" t="s">
        <v>2252</v>
      </c>
      <c r="VPA266" t="s">
        <v>2252</v>
      </c>
      <c r="VPB266" t="s">
        <v>2252</v>
      </c>
      <c r="VPC266" t="s">
        <v>2252</v>
      </c>
      <c r="VPD266" t="s">
        <v>2252</v>
      </c>
      <c r="VPE266" t="s">
        <v>2252</v>
      </c>
      <c r="VPF266" t="s">
        <v>2252</v>
      </c>
      <c r="VPG266" t="s">
        <v>2252</v>
      </c>
      <c r="VPH266" t="s">
        <v>2252</v>
      </c>
      <c r="VPI266" t="s">
        <v>2252</v>
      </c>
      <c r="VPJ266" t="s">
        <v>2252</v>
      </c>
      <c r="VPK266" t="s">
        <v>2252</v>
      </c>
      <c r="VPL266" t="s">
        <v>2252</v>
      </c>
      <c r="VPM266" t="s">
        <v>2252</v>
      </c>
      <c r="VPN266" t="s">
        <v>2252</v>
      </c>
      <c r="VPO266" t="s">
        <v>2252</v>
      </c>
      <c r="VPP266" t="s">
        <v>2252</v>
      </c>
      <c r="VPQ266" t="s">
        <v>2252</v>
      </c>
      <c r="VPR266" t="s">
        <v>2252</v>
      </c>
      <c r="VPS266" t="s">
        <v>2252</v>
      </c>
      <c r="VPT266" t="s">
        <v>2252</v>
      </c>
      <c r="VPU266" t="s">
        <v>2252</v>
      </c>
      <c r="VPV266" t="s">
        <v>2252</v>
      </c>
      <c r="VPW266" t="s">
        <v>2252</v>
      </c>
      <c r="VPX266" t="s">
        <v>2252</v>
      </c>
      <c r="VPY266" t="s">
        <v>2252</v>
      </c>
      <c r="VPZ266" t="s">
        <v>2252</v>
      </c>
      <c r="VQA266" t="s">
        <v>2252</v>
      </c>
      <c r="VQB266" t="s">
        <v>2252</v>
      </c>
      <c r="VQC266" t="s">
        <v>2252</v>
      </c>
      <c r="VQD266" t="s">
        <v>2252</v>
      </c>
      <c r="VQE266" t="s">
        <v>2252</v>
      </c>
      <c r="VQF266" t="s">
        <v>2252</v>
      </c>
      <c r="VQG266" t="s">
        <v>2252</v>
      </c>
      <c r="VQH266" t="s">
        <v>2252</v>
      </c>
      <c r="VQI266" t="s">
        <v>2252</v>
      </c>
      <c r="VQJ266" t="s">
        <v>2252</v>
      </c>
      <c r="VQK266" t="s">
        <v>2252</v>
      </c>
      <c r="VQL266" t="s">
        <v>2252</v>
      </c>
      <c r="VQM266" t="s">
        <v>2252</v>
      </c>
      <c r="VQN266" t="s">
        <v>2252</v>
      </c>
      <c r="VQO266" t="s">
        <v>2252</v>
      </c>
      <c r="VQP266" t="s">
        <v>2252</v>
      </c>
      <c r="VQQ266" t="s">
        <v>2252</v>
      </c>
      <c r="VQR266" t="s">
        <v>2252</v>
      </c>
      <c r="VQS266" t="s">
        <v>2252</v>
      </c>
      <c r="VQT266" t="s">
        <v>2252</v>
      </c>
      <c r="VQU266" t="s">
        <v>2252</v>
      </c>
      <c r="VQV266" t="s">
        <v>2252</v>
      </c>
      <c r="VQW266" t="s">
        <v>2252</v>
      </c>
      <c r="VQX266" t="s">
        <v>2252</v>
      </c>
      <c r="VQY266" t="s">
        <v>2252</v>
      </c>
      <c r="VQZ266" t="s">
        <v>2252</v>
      </c>
      <c r="VRA266" t="s">
        <v>2252</v>
      </c>
      <c r="VRB266" t="s">
        <v>2252</v>
      </c>
      <c r="VRC266" t="s">
        <v>2252</v>
      </c>
      <c r="VRD266" t="s">
        <v>2252</v>
      </c>
      <c r="VRE266" t="s">
        <v>2252</v>
      </c>
      <c r="VRF266" t="s">
        <v>2252</v>
      </c>
      <c r="VRG266" t="s">
        <v>2252</v>
      </c>
      <c r="VRH266" t="s">
        <v>2252</v>
      </c>
      <c r="VRI266" t="s">
        <v>2252</v>
      </c>
      <c r="VRJ266" t="s">
        <v>2252</v>
      </c>
      <c r="VRK266" t="s">
        <v>2252</v>
      </c>
      <c r="VRL266" t="s">
        <v>2252</v>
      </c>
      <c r="VRM266" t="s">
        <v>2252</v>
      </c>
      <c r="VRN266" t="s">
        <v>2252</v>
      </c>
      <c r="VRO266" t="s">
        <v>2252</v>
      </c>
      <c r="VRP266" t="s">
        <v>2252</v>
      </c>
      <c r="VRQ266" t="s">
        <v>2252</v>
      </c>
      <c r="VRR266" t="s">
        <v>2252</v>
      </c>
      <c r="VRS266" t="s">
        <v>2252</v>
      </c>
      <c r="VRT266" t="s">
        <v>2252</v>
      </c>
      <c r="VRU266" t="s">
        <v>2252</v>
      </c>
      <c r="VRV266" t="s">
        <v>2252</v>
      </c>
      <c r="VRW266" t="s">
        <v>2252</v>
      </c>
      <c r="VRX266" t="s">
        <v>2252</v>
      </c>
      <c r="VRY266" t="s">
        <v>2252</v>
      </c>
      <c r="VRZ266" t="s">
        <v>2252</v>
      </c>
      <c r="VSA266" t="s">
        <v>2252</v>
      </c>
      <c r="VSB266" t="s">
        <v>2252</v>
      </c>
      <c r="VSC266" t="s">
        <v>2252</v>
      </c>
      <c r="VSD266" t="s">
        <v>2252</v>
      </c>
      <c r="VSE266" t="s">
        <v>2252</v>
      </c>
      <c r="VSF266" t="s">
        <v>2252</v>
      </c>
      <c r="VSG266" t="s">
        <v>2252</v>
      </c>
      <c r="VSH266" t="s">
        <v>2252</v>
      </c>
      <c r="VSI266" t="s">
        <v>2252</v>
      </c>
      <c r="VSJ266" t="s">
        <v>2252</v>
      </c>
      <c r="VSK266" t="s">
        <v>2252</v>
      </c>
      <c r="VSL266" t="s">
        <v>2252</v>
      </c>
      <c r="VSM266" t="s">
        <v>2252</v>
      </c>
      <c r="VSN266" t="s">
        <v>2252</v>
      </c>
      <c r="VSO266" t="s">
        <v>2252</v>
      </c>
      <c r="VSP266" t="s">
        <v>2252</v>
      </c>
      <c r="VSQ266" t="s">
        <v>2252</v>
      </c>
      <c r="VSR266" t="s">
        <v>2252</v>
      </c>
      <c r="VSS266" t="s">
        <v>2252</v>
      </c>
      <c r="VST266" t="s">
        <v>2252</v>
      </c>
      <c r="VSU266" t="s">
        <v>2252</v>
      </c>
      <c r="VSV266" t="s">
        <v>2252</v>
      </c>
      <c r="VSW266" t="s">
        <v>2252</v>
      </c>
      <c r="VSX266" t="s">
        <v>2252</v>
      </c>
      <c r="VSY266" t="s">
        <v>2252</v>
      </c>
      <c r="VSZ266" t="s">
        <v>2252</v>
      </c>
      <c r="VTA266" t="s">
        <v>2252</v>
      </c>
      <c r="VTB266" t="s">
        <v>2252</v>
      </c>
      <c r="VTC266" t="s">
        <v>2252</v>
      </c>
      <c r="VTD266" t="s">
        <v>2252</v>
      </c>
      <c r="VTE266" t="s">
        <v>2252</v>
      </c>
      <c r="VTF266" t="s">
        <v>2252</v>
      </c>
      <c r="VTG266" t="s">
        <v>2252</v>
      </c>
      <c r="VTH266" t="s">
        <v>2252</v>
      </c>
      <c r="VTI266" t="s">
        <v>2252</v>
      </c>
      <c r="VTJ266" t="s">
        <v>2252</v>
      </c>
      <c r="VTK266" t="s">
        <v>2252</v>
      </c>
      <c r="VTL266" t="s">
        <v>2252</v>
      </c>
      <c r="VTM266" t="s">
        <v>2252</v>
      </c>
      <c r="VTN266" t="s">
        <v>2252</v>
      </c>
      <c r="VTO266" t="s">
        <v>2252</v>
      </c>
      <c r="VTP266" t="s">
        <v>2252</v>
      </c>
      <c r="VTQ266" t="s">
        <v>2252</v>
      </c>
      <c r="VTR266" t="s">
        <v>2252</v>
      </c>
      <c r="VTS266" t="s">
        <v>2252</v>
      </c>
      <c r="VTT266" t="s">
        <v>2252</v>
      </c>
      <c r="VTU266" t="s">
        <v>2252</v>
      </c>
      <c r="VTV266" t="s">
        <v>2252</v>
      </c>
      <c r="VTW266" t="s">
        <v>2252</v>
      </c>
      <c r="VTX266" t="s">
        <v>2252</v>
      </c>
      <c r="VTY266" t="s">
        <v>2252</v>
      </c>
      <c r="VTZ266" t="s">
        <v>2252</v>
      </c>
      <c r="VUA266" t="s">
        <v>2252</v>
      </c>
      <c r="VUB266" t="s">
        <v>2252</v>
      </c>
      <c r="VUC266" t="s">
        <v>2252</v>
      </c>
      <c r="VUD266" t="s">
        <v>2252</v>
      </c>
      <c r="VUE266" t="s">
        <v>2252</v>
      </c>
      <c r="VUF266" t="s">
        <v>2252</v>
      </c>
      <c r="VUG266" t="s">
        <v>2252</v>
      </c>
      <c r="VUH266" t="s">
        <v>2252</v>
      </c>
      <c r="VUI266" t="s">
        <v>2252</v>
      </c>
      <c r="VUJ266" t="s">
        <v>2252</v>
      </c>
      <c r="VUK266" t="s">
        <v>2252</v>
      </c>
      <c r="VUL266" t="s">
        <v>2252</v>
      </c>
      <c r="VUM266" t="s">
        <v>2252</v>
      </c>
      <c r="VUN266" t="s">
        <v>2252</v>
      </c>
      <c r="VUO266" t="s">
        <v>2252</v>
      </c>
      <c r="VUP266" t="s">
        <v>2252</v>
      </c>
      <c r="VUQ266" t="s">
        <v>2252</v>
      </c>
      <c r="VUR266" t="s">
        <v>2252</v>
      </c>
      <c r="VUS266" t="s">
        <v>2252</v>
      </c>
      <c r="VUT266" t="s">
        <v>2252</v>
      </c>
      <c r="VUU266" t="s">
        <v>2252</v>
      </c>
      <c r="VUV266" t="s">
        <v>2252</v>
      </c>
      <c r="VUW266" t="s">
        <v>2252</v>
      </c>
      <c r="VUX266" t="s">
        <v>2252</v>
      </c>
      <c r="VUY266" t="s">
        <v>2252</v>
      </c>
      <c r="VUZ266" t="s">
        <v>2252</v>
      </c>
      <c r="VVA266" t="s">
        <v>2252</v>
      </c>
      <c r="VVB266" t="s">
        <v>2252</v>
      </c>
      <c r="VVC266" t="s">
        <v>2252</v>
      </c>
      <c r="VVD266" t="s">
        <v>2252</v>
      </c>
      <c r="VVE266" t="s">
        <v>2252</v>
      </c>
      <c r="VVF266" t="s">
        <v>2252</v>
      </c>
      <c r="VVG266" t="s">
        <v>2252</v>
      </c>
      <c r="VVH266" t="s">
        <v>2252</v>
      </c>
      <c r="VVI266" t="s">
        <v>2252</v>
      </c>
      <c r="VVJ266" t="s">
        <v>2252</v>
      </c>
      <c r="VVK266" t="s">
        <v>2252</v>
      </c>
      <c r="VVL266" t="s">
        <v>2252</v>
      </c>
      <c r="VVM266" t="s">
        <v>2252</v>
      </c>
      <c r="VVN266" t="s">
        <v>2252</v>
      </c>
      <c r="VVO266" t="s">
        <v>2252</v>
      </c>
      <c r="VVP266" t="s">
        <v>2252</v>
      </c>
      <c r="VVQ266" t="s">
        <v>2252</v>
      </c>
      <c r="VVR266" t="s">
        <v>2252</v>
      </c>
      <c r="VVS266" t="s">
        <v>2252</v>
      </c>
      <c r="VVT266" t="s">
        <v>2252</v>
      </c>
      <c r="VVU266" t="s">
        <v>2252</v>
      </c>
      <c r="VVV266" t="s">
        <v>2252</v>
      </c>
      <c r="VVW266" t="s">
        <v>2252</v>
      </c>
      <c r="VVX266" t="s">
        <v>2252</v>
      </c>
      <c r="VVY266" t="s">
        <v>2252</v>
      </c>
      <c r="VVZ266" t="s">
        <v>2252</v>
      </c>
      <c r="VWA266" t="s">
        <v>2252</v>
      </c>
      <c r="VWB266" t="s">
        <v>2252</v>
      </c>
      <c r="VWC266" t="s">
        <v>2252</v>
      </c>
      <c r="VWD266" t="s">
        <v>2252</v>
      </c>
      <c r="VWE266" t="s">
        <v>2252</v>
      </c>
      <c r="VWF266" t="s">
        <v>2252</v>
      </c>
      <c r="VWG266" t="s">
        <v>2252</v>
      </c>
      <c r="VWH266" t="s">
        <v>2252</v>
      </c>
      <c r="VWI266" t="s">
        <v>2252</v>
      </c>
      <c r="VWJ266" t="s">
        <v>2252</v>
      </c>
      <c r="VWK266" t="s">
        <v>2252</v>
      </c>
      <c r="VWL266" t="s">
        <v>2252</v>
      </c>
      <c r="VWM266" t="s">
        <v>2252</v>
      </c>
      <c r="VWN266" t="s">
        <v>2252</v>
      </c>
      <c r="VWO266" t="s">
        <v>2252</v>
      </c>
      <c r="VWP266" t="s">
        <v>2252</v>
      </c>
      <c r="VWQ266" t="s">
        <v>2252</v>
      </c>
      <c r="VWR266" t="s">
        <v>2252</v>
      </c>
      <c r="VWS266" t="s">
        <v>2252</v>
      </c>
      <c r="VWT266" t="s">
        <v>2252</v>
      </c>
      <c r="VWU266" t="s">
        <v>2252</v>
      </c>
      <c r="VWV266" t="s">
        <v>2252</v>
      </c>
      <c r="VWW266" t="s">
        <v>2252</v>
      </c>
      <c r="VWX266" t="s">
        <v>2252</v>
      </c>
      <c r="VWY266" t="s">
        <v>2252</v>
      </c>
      <c r="VWZ266" t="s">
        <v>2252</v>
      </c>
      <c r="VXA266" t="s">
        <v>2252</v>
      </c>
      <c r="VXB266" t="s">
        <v>2252</v>
      </c>
      <c r="VXC266" t="s">
        <v>2252</v>
      </c>
      <c r="VXD266" t="s">
        <v>2252</v>
      </c>
      <c r="VXE266" t="s">
        <v>2252</v>
      </c>
      <c r="VXF266" t="s">
        <v>2252</v>
      </c>
      <c r="VXG266" t="s">
        <v>2252</v>
      </c>
      <c r="VXH266" t="s">
        <v>2252</v>
      </c>
      <c r="VXI266" t="s">
        <v>2252</v>
      </c>
      <c r="VXJ266" t="s">
        <v>2252</v>
      </c>
      <c r="VXK266" t="s">
        <v>2252</v>
      </c>
      <c r="VXL266" t="s">
        <v>2252</v>
      </c>
      <c r="VXM266" t="s">
        <v>2252</v>
      </c>
      <c r="VXN266" t="s">
        <v>2252</v>
      </c>
      <c r="VXO266" t="s">
        <v>2252</v>
      </c>
      <c r="VXP266" t="s">
        <v>2252</v>
      </c>
      <c r="VXQ266" t="s">
        <v>2252</v>
      </c>
      <c r="VXR266" t="s">
        <v>2252</v>
      </c>
      <c r="VXS266" t="s">
        <v>2252</v>
      </c>
      <c r="VXT266" t="s">
        <v>2252</v>
      </c>
      <c r="VXU266" t="s">
        <v>2252</v>
      </c>
      <c r="VXV266" t="s">
        <v>2252</v>
      </c>
      <c r="VXW266" t="s">
        <v>2252</v>
      </c>
      <c r="VXX266" t="s">
        <v>2252</v>
      </c>
      <c r="VXY266" t="s">
        <v>2252</v>
      </c>
      <c r="VXZ266" t="s">
        <v>2252</v>
      </c>
      <c r="VYA266" t="s">
        <v>2252</v>
      </c>
      <c r="VYB266" t="s">
        <v>2252</v>
      </c>
      <c r="VYC266" t="s">
        <v>2252</v>
      </c>
      <c r="VYD266" t="s">
        <v>2252</v>
      </c>
      <c r="VYE266" t="s">
        <v>2252</v>
      </c>
      <c r="VYF266" t="s">
        <v>2252</v>
      </c>
      <c r="VYG266" t="s">
        <v>2252</v>
      </c>
      <c r="VYH266" t="s">
        <v>2252</v>
      </c>
      <c r="VYI266" t="s">
        <v>2252</v>
      </c>
      <c r="VYJ266" t="s">
        <v>2252</v>
      </c>
      <c r="VYK266" t="s">
        <v>2252</v>
      </c>
      <c r="VYL266" t="s">
        <v>2252</v>
      </c>
      <c r="VYM266" t="s">
        <v>2252</v>
      </c>
      <c r="VYN266" t="s">
        <v>2252</v>
      </c>
      <c r="VYO266" t="s">
        <v>2252</v>
      </c>
      <c r="VYP266" t="s">
        <v>2252</v>
      </c>
      <c r="VYQ266" t="s">
        <v>2252</v>
      </c>
      <c r="VYR266" t="s">
        <v>2252</v>
      </c>
      <c r="VYS266" t="s">
        <v>2252</v>
      </c>
      <c r="VYT266" t="s">
        <v>2252</v>
      </c>
      <c r="VYU266" t="s">
        <v>2252</v>
      </c>
      <c r="VYV266" t="s">
        <v>2252</v>
      </c>
      <c r="VYW266" t="s">
        <v>2252</v>
      </c>
      <c r="VYX266" t="s">
        <v>2252</v>
      </c>
      <c r="VYY266" t="s">
        <v>2252</v>
      </c>
      <c r="VYZ266" t="s">
        <v>2252</v>
      </c>
      <c r="VZA266" t="s">
        <v>2252</v>
      </c>
      <c r="VZB266" t="s">
        <v>2252</v>
      </c>
      <c r="VZC266" t="s">
        <v>2252</v>
      </c>
      <c r="VZD266" t="s">
        <v>2252</v>
      </c>
      <c r="VZE266" t="s">
        <v>2252</v>
      </c>
      <c r="VZF266" t="s">
        <v>2252</v>
      </c>
      <c r="VZG266" t="s">
        <v>2252</v>
      </c>
      <c r="VZH266" t="s">
        <v>2252</v>
      </c>
      <c r="VZI266" t="s">
        <v>2252</v>
      </c>
      <c r="VZJ266" t="s">
        <v>2252</v>
      </c>
      <c r="VZK266" t="s">
        <v>2252</v>
      </c>
      <c r="VZL266" t="s">
        <v>2252</v>
      </c>
      <c r="VZM266" t="s">
        <v>2252</v>
      </c>
      <c r="VZN266" t="s">
        <v>2252</v>
      </c>
      <c r="VZO266" t="s">
        <v>2252</v>
      </c>
      <c r="VZP266" t="s">
        <v>2252</v>
      </c>
      <c r="VZQ266" t="s">
        <v>2252</v>
      </c>
      <c r="VZR266" t="s">
        <v>2252</v>
      </c>
      <c r="VZS266" t="s">
        <v>2252</v>
      </c>
      <c r="VZT266" t="s">
        <v>2252</v>
      </c>
      <c r="VZU266" t="s">
        <v>2252</v>
      </c>
      <c r="VZV266" t="s">
        <v>2252</v>
      </c>
      <c r="VZW266" t="s">
        <v>2252</v>
      </c>
      <c r="VZX266" t="s">
        <v>2252</v>
      </c>
      <c r="VZY266" t="s">
        <v>2252</v>
      </c>
      <c r="VZZ266" t="s">
        <v>2252</v>
      </c>
      <c r="WAA266" t="s">
        <v>2252</v>
      </c>
      <c r="WAB266" t="s">
        <v>2252</v>
      </c>
      <c r="WAC266" t="s">
        <v>2252</v>
      </c>
      <c r="WAD266" t="s">
        <v>2252</v>
      </c>
      <c r="WAE266" t="s">
        <v>2252</v>
      </c>
      <c r="WAF266" t="s">
        <v>2252</v>
      </c>
      <c r="WAG266" t="s">
        <v>2252</v>
      </c>
      <c r="WAH266" t="s">
        <v>2252</v>
      </c>
      <c r="WAI266" t="s">
        <v>2252</v>
      </c>
      <c r="WAJ266" t="s">
        <v>2252</v>
      </c>
      <c r="WAK266" t="s">
        <v>2252</v>
      </c>
      <c r="WAL266" t="s">
        <v>2252</v>
      </c>
      <c r="WAM266" t="s">
        <v>2252</v>
      </c>
      <c r="WAN266" t="s">
        <v>2252</v>
      </c>
      <c r="WAO266" t="s">
        <v>2252</v>
      </c>
      <c r="WAP266" t="s">
        <v>2252</v>
      </c>
      <c r="WAQ266" t="s">
        <v>2252</v>
      </c>
      <c r="WAR266" t="s">
        <v>2252</v>
      </c>
      <c r="WAS266" t="s">
        <v>2252</v>
      </c>
      <c r="WAT266" t="s">
        <v>2252</v>
      </c>
      <c r="WAU266" t="s">
        <v>2252</v>
      </c>
      <c r="WAV266" t="s">
        <v>2252</v>
      </c>
      <c r="WAW266" t="s">
        <v>2252</v>
      </c>
      <c r="WAX266" t="s">
        <v>2252</v>
      </c>
      <c r="WAY266" t="s">
        <v>2252</v>
      </c>
      <c r="WAZ266" t="s">
        <v>2252</v>
      </c>
      <c r="WBA266" t="s">
        <v>2252</v>
      </c>
      <c r="WBB266" t="s">
        <v>2252</v>
      </c>
      <c r="WBC266" t="s">
        <v>2252</v>
      </c>
      <c r="WBD266" t="s">
        <v>2252</v>
      </c>
      <c r="WBE266" t="s">
        <v>2252</v>
      </c>
      <c r="WBF266" t="s">
        <v>2252</v>
      </c>
      <c r="WBG266" t="s">
        <v>2252</v>
      </c>
      <c r="WBH266" t="s">
        <v>2252</v>
      </c>
      <c r="WBI266" t="s">
        <v>2252</v>
      </c>
      <c r="WBJ266" t="s">
        <v>2252</v>
      </c>
      <c r="WBK266" t="s">
        <v>2252</v>
      </c>
      <c r="WBL266" t="s">
        <v>2252</v>
      </c>
      <c r="WBM266" t="s">
        <v>2252</v>
      </c>
      <c r="WBN266" t="s">
        <v>2252</v>
      </c>
      <c r="WBO266" t="s">
        <v>2252</v>
      </c>
      <c r="WBP266" t="s">
        <v>2252</v>
      </c>
      <c r="WBQ266" t="s">
        <v>2252</v>
      </c>
      <c r="WBR266" t="s">
        <v>2252</v>
      </c>
      <c r="WBS266" t="s">
        <v>2252</v>
      </c>
      <c r="WBT266" t="s">
        <v>2252</v>
      </c>
      <c r="WBU266" t="s">
        <v>2252</v>
      </c>
      <c r="WBV266" t="s">
        <v>2252</v>
      </c>
      <c r="WBW266" t="s">
        <v>2252</v>
      </c>
      <c r="WBX266" t="s">
        <v>2252</v>
      </c>
      <c r="WBY266" t="s">
        <v>2252</v>
      </c>
      <c r="WBZ266" t="s">
        <v>2252</v>
      </c>
      <c r="WCA266" t="s">
        <v>2252</v>
      </c>
      <c r="WCB266" t="s">
        <v>2252</v>
      </c>
      <c r="WCC266" t="s">
        <v>2252</v>
      </c>
      <c r="WCD266" t="s">
        <v>2252</v>
      </c>
      <c r="WCE266" t="s">
        <v>2252</v>
      </c>
      <c r="WCF266" t="s">
        <v>2252</v>
      </c>
      <c r="WCG266" t="s">
        <v>2252</v>
      </c>
      <c r="WCH266" t="s">
        <v>2252</v>
      </c>
      <c r="WCI266" t="s">
        <v>2252</v>
      </c>
      <c r="WCJ266" t="s">
        <v>2252</v>
      </c>
      <c r="WCK266" t="s">
        <v>2252</v>
      </c>
      <c r="WCL266" t="s">
        <v>2252</v>
      </c>
      <c r="WCM266" t="s">
        <v>2252</v>
      </c>
      <c r="WCN266" t="s">
        <v>2252</v>
      </c>
      <c r="WCO266" t="s">
        <v>2252</v>
      </c>
      <c r="WCP266" t="s">
        <v>2252</v>
      </c>
      <c r="WCQ266" t="s">
        <v>2252</v>
      </c>
      <c r="WCR266" t="s">
        <v>2252</v>
      </c>
      <c r="WCS266" t="s">
        <v>2252</v>
      </c>
      <c r="WCT266" t="s">
        <v>2252</v>
      </c>
      <c r="WCU266" t="s">
        <v>2252</v>
      </c>
      <c r="WCV266" t="s">
        <v>2252</v>
      </c>
      <c r="WCW266" t="s">
        <v>2252</v>
      </c>
      <c r="WCX266" t="s">
        <v>2252</v>
      </c>
      <c r="WCY266" t="s">
        <v>2252</v>
      </c>
      <c r="WCZ266" t="s">
        <v>2252</v>
      </c>
      <c r="WDA266" t="s">
        <v>2252</v>
      </c>
      <c r="WDB266" t="s">
        <v>2252</v>
      </c>
      <c r="WDC266" t="s">
        <v>2252</v>
      </c>
      <c r="WDD266" t="s">
        <v>2252</v>
      </c>
      <c r="WDE266" t="s">
        <v>2252</v>
      </c>
      <c r="WDF266" t="s">
        <v>2252</v>
      </c>
      <c r="WDG266" t="s">
        <v>2252</v>
      </c>
      <c r="WDH266" t="s">
        <v>2252</v>
      </c>
      <c r="WDI266" t="s">
        <v>2252</v>
      </c>
      <c r="WDJ266" t="s">
        <v>2252</v>
      </c>
      <c r="WDK266" t="s">
        <v>2252</v>
      </c>
      <c r="WDL266" t="s">
        <v>2252</v>
      </c>
      <c r="WDM266" t="s">
        <v>2252</v>
      </c>
      <c r="WDN266" t="s">
        <v>2252</v>
      </c>
      <c r="WDO266" t="s">
        <v>2252</v>
      </c>
      <c r="WDP266" t="s">
        <v>2252</v>
      </c>
      <c r="WDQ266" t="s">
        <v>2252</v>
      </c>
      <c r="WDR266" t="s">
        <v>2252</v>
      </c>
      <c r="WDS266" t="s">
        <v>2252</v>
      </c>
      <c r="WDT266" t="s">
        <v>2252</v>
      </c>
      <c r="WDU266" t="s">
        <v>2252</v>
      </c>
      <c r="WDV266" t="s">
        <v>2252</v>
      </c>
      <c r="WDW266" t="s">
        <v>2252</v>
      </c>
      <c r="WDX266" t="s">
        <v>2252</v>
      </c>
      <c r="WDY266" t="s">
        <v>2252</v>
      </c>
      <c r="WDZ266" t="s">
        <v>2252</v>
      </c>
      <c r="WEA266" t="s">
        <v>2252</v>
      </c>
      <c r="WEB266" t="s">
        <v>2252</v>
      </c>
      <c r="WEC266" t="s">
        <v>2252</v>
      </c>
      <c r="WED266" t="s">
        <v>2252</v>
      </c>
      <c r="WEE266" t="s">
        <v>2252</v>
      </c>
      <c r="WEF266" t="s">
        <v>2252</v>
      </c>
      <c r="WEG266" t="s">
        <v>2252</v>
      </c>
      <c r="WEH266" t="s">
        <v>2252</v>
      </c>
      <c r="WEI266" t="s">
        <v>2252</v>
      </c>
      <c r="WEJ266" t="s">
        <v>2252</v>
      </c>
      <c r="WEK266" t="s">
        <v>2252</v>
      </c>
      <c r="WEL266" t="s">
        <v>2252</v>
      </c>
      <c r="WEM266" t="s">
        <v>2252</v>
      </c>
      <c r="WEN266" t="s">
        <v>2252</v>
      </c>
      <c r="WEO266" t="s">
        <v>2252</v>
      </c>
      <c r="WEP266" t="s">
        <v>2252</v>
      </c>
      <c r="WEQ266" t="s">
        <v>2252</v>
      </c>
      <c r="WER266" t="s">
        <v>2252</v>
      </c>
      <c r="WES266" t="s">
        <v>2252</v>
      </c>
      <c r="WET266" t="s">
        <v>2252</v>
      </c>
      <c r="WEU266" t="s">
        <v>2252</v>
      </c>
      <c r="WEV266" t="s">
        <v>2252</v>
      </c>
      <c r="WEW266" t="s">
        <v>2252</v>
      </c>
      <c r="WEX266" t="s">
        <v>2252</v>
      </c>
      <c r="WEY266" t="s">
        <v>2252</v>
      </c>
      <c r="WEZ266" t="s">
        <v>2252</v>
      </c>
      <c r="WFA266" t="s">
        <v>2252</v>
      </c>
      <c r="WFB266" t="s">
        <v>2252</v>
      </c>
      <c r="WFC266" t="s">
        <v>2252</v>
      </c>
      <c r="WFD266" t="s">
        <v>2252</v>
      </c>
      <c r="WFE266" t="s">
        <v>2252</v>
      </c>
      <c r="WFF266" t="s">
        <v>2252</v>
      </c>
      <c r="WFG266" t="s">
        <v>2252</v>
      </c>
      <c r="WFH266" t="s">
        <v>2252</v>
      </c>
      <c r="WFI266" t="s">
        <v>2252</v>
      </c>
      <c r="WFJ266" t="s">
        <v>2252</v>
      </c>
      <c r="WFK266" t="s">
        <v>2252</v>
      </c>
      <c r="WFL266" t="s">
        <v>2252</v>
      </c>
      <c r="WFM266" t="s">
        <v>2252</v>
      </c>
      <c r="WFN266" t="s">
        <v>2252</v>
      </c>
      <c r="WFO266" t="s">
        <v>2252</v>
      </c>
      <c r="WFP266" t="s">
        <v>2252</v>
      </c>
      <c r="WFQ266" t="s">
        <v>2252</v>
      </c>
      <c r="WFR266" t="s">
        <v>2252</v>
      </c>
      <c r="WFS266" t="s">
        <v>2252</v>
      </c>
      <c r="WFT266" t="s">
        <v>2252</v>
      </c>
      <c r="WFU266" t="s">
        <v>2252</v>
      </c>
      <c r="WFV266" t="s">
        <v>2252</v>
      </c>
      <c r="WFW266" t="s">
        <v>2252</v>
      </c>
      <c r="WFX266" t="s">
        <v>2252</v>
      </c>
      <c r="WFY266" t="s">
        <v>2252</v>
      </c>
      <c r="WFZ266" t="s">
        <v>2252</v>
      </c>
      <c r="WGA266" t="s">
        <v>2252</v>
      </c>
      <c r="WGB266" t="s">
        <v>2252</v>
      </c>
      <c r="WGC266" t="s">
        <v>2252</v>
      </c>
      <c r="WGD266" t="s">
        <v>2252</v>
      </c>
      <c r="WGE266" t="s">
        <v>2252</v>
      </c>
      <c r="WGF266" t="s">
        <v>2252</v>
      </c>
      <c r="WGG266" t="s">
        <v>2252</v>
      </c>
      <c r="WGH266" t="s">
        <v>2252</v>
      </c>
      <c r="WGI266" t="s">
        <v>2252</v>
      </c>
      <c r="WGJ266" t="s">
        <v>2252</v>
      </c>
      <c r="WGK266" t="s">
        <v>2252</v>
      </c>
      <c r="WGL266" t="s">
        <v>2252</v>
      </c>
      <c r="WGM266" t="s">
        <v>2252</v>
      </c>
      <c r="WGN266" t="s">
        <v>2252</v>
      </c>
      <c r="WGO266" t="s">
        <v>2252</v>
      </c>
      <c r="WGP266" t="s">
        <v>2252</v>
      </c>
      <c r="WGQ266" t="s">
        <v>2252</v>
      </c>
      <c r="WGR266" t="s">
        <v>2252</v>
      </c>
      <c r="WGS266" t="s">
        <v>2252</v>
      </c>
      <c r="WGT266" t="s">
        <v>2252</v>
      </c>
      <c r="WGU266" t="s">
        <v>2252</v>
      </c>
      <c r="WGV266" t="s">
        <v>2252</v>
      </c>
      <c r="WGW266" t="s">
        <v>2252</v>
      </c>
      <c r="WGX266" t="s">
        <v>2252</v>
      </c>
      <c r="WGY266" t="s">
        <v>2252</v>
      </c>
      <c r="WGZ266" t="s">
        <v>2252</v>
      </c>
      <c r="WHA266" t="s">
        <v>2252</v>
      </c>
      <c r="WHB266" t="s">
        <v>2252</v>
      </c>
      <c r="WHC266" t="s">
        <v>2252</v>
      </c>
      <c r="WHD266" t="s">
        <v>2252</v>
      </c>
      <c r="WHE266" t="s">
        <v>2252</v>
      </c>
      <c r="WHF266" t="s">
        <v>2252</v>
      </c>
      <c r="WHG266" t="s">
        <v>2252</v>
      </c>
      <c r="WHH266" t="s">
        <v>2252</v>
      </c>
      <c r="WHI266" t="s">
        <v>2252</v>
      </c>
      <c r="WHJ266" t="s">
        <v>2252</v>
      </c>
      <c r="WHK266" t="s">
        <v>2252</v>
      </c>
      <c r="WHL266" t="s">
        <v>2252</v>
      </c>
      <c r="WHM266" t="s">
        <v>2252</v>
      </c>
      <c r="WHN266" t="s">
        <v>2252</v>
      </c>
      <c r="WHO266" t="s">
        <v>2252</v>
      </c>
      <c r="WHP266" t="s">
        <v>2252</v>
      </c>
      <c r="WHQ266" t="s">
        <v>2252</v>
      </c>
      <c r="WHR266" t="s">
        <v>2252</v>
      </c>
      <c r="WHS266" t="s">
        <v>2252</v>
      </c>
      <c r="WHT266" t="s">
        <v>2252</v>
      </c>
      <c r="WHU266" t="s">
        <v>2252</v>
      </c>
      <c r="WHV266" t="s">
        <v>2252</v>
      </c>
      <c r="WHW266" t="s">
        <v>2252</v>
      </c>
      <c r="WHX266" t="s">
        <v>2252</v>
      </c>
      <c r="WHY266" t="s">
        <v>2252</v>
      </c>
      <c r="WHZ266" t="s">
        <v>2252</v>
      </c>
      <c r="WIA266" t="s">
        <v>2252</v>
      </c>
      <c r="WIB266" t="s">
        <v>2252</v>
      </c>
      <c r="WIC266" t="s">
        <v>2252</v>
      </c>
      <c r="WID266" t="s">
        <v>2252</v>
      </c>
      <c r="WIE266" t="s">
        <v>2252</v>
      </c>
      <c r="WIF266" t="s">
        <v>2252</v>
      </c>
      <c r="WIG266" t="s">
        <v>2252</v>
      </c>
      <c r="WIH266" t="s">
        <v>2252</v>
      </c>
      <c r="WII266" t="s">
        <v>2252</v>
      </c>
      <c r="WIJ266" t="s">
        <v>2252</v>
      </c>
      <c r="WIK266" t="s">
        <v>2252</v>
      </c>
      <c r="WIL266" t="s">
        <v>2252</v>
      </c>
      <c r="WIM266" t="s">
        <v>2252</v>
      </c>
      <c r="WIN266" t="s">
        <v>2252</v>
      </c>
      <c r="WIO266" t="s">
        <v>2252</v>
      </c>
      <c r="WIP266" t="s">
        <v>2252</v>
      </c>
      <c r="WIQ266" t="s">
        <v>2252</v>
      </c>
      <c r="WIR266" t="s">
        <v>2252</v>
      </c>
      <c r="WIS266" t="s">
        <v>2252</v>
      </c>
      <c r="WIT266" t="s">
        <v>2252</v>
      </c>
      <c r="WIU266" t="s">
        <v>2252</v>
      </c>
      <c r="WIV266" t="s">
        <v>2252</v>
      </c>
      <c r="WIW266" t="s">
        <v>2252</v>
      </c>
      <c r="WIX266" t="s">
        <v>2252</v>
      </c>
      <c r="WIY266" t="s">
        <v>2252</v>
      </c>
      <c r="WIZ266" t="s">
        <v>2252</v>
      </c>
      <c r="WJA266" t="s">
        <v>2252</v>
      </c>
      <c r="WJB266" t="s">
        <v>2252</v>
      </c>
      <c r="WJC266" t="s">
        <v>2252</v>
      </c>
      <c r="WJD266" t="s">
        <v>2252</v>
      </c>
      <c r="WJE266" t="s">
        <v>2252</v>
      </c>
      <c r="WJF266" t="s">
        <v>2252</v>
      </c>
      <c r="WJG266" t="s">
        <v>2252</v>
      </c>
      <c r="WJH266" t="s">
        <v>2252</v>
      </c>
      <c r="WJI266" t="s">
        <v>2252</v>
      </c>
      <c r="WJJ266" t="s">
        <v>2252</v>
      </c>
      <c r="WJK266" t="s">
        <v>2252</v>
      </c>
      <c r="WJL266" t="s">
        <v>2252</v>
      </c>
      <c r="WJM266" t="s">
        <v>2252</v>
      </c>
      <c r="WJN266" t="s">
        <v>2252</v>
      </c>
      <c r="WJO266" t="s">
        <v>2252</v>
      </c>
      <c r="WJP266" t="s">
        <v>2252</v>
      </c>
      <c r="WJQ266" t="s">
        <v>2252</v>
      </c>
      <c r="WJR266" t="s">
        <v>2252</v>
      </c>
      <c r="WJS266" t="s">
        <v>2252</v>
      </c>
      <c r="WJT266" t="s">
        <v>2252</v>
      </c>
      <c r="WJU266" t="s">
        <v>2252</v>
      </c>
      <c r="WJV266" t="s">
        <v>2252</v>
      </c>
      <c r="WJW266" t="s">
        <v>2252</v>
      </c>
      <c r="WJX266" t="s">
        <v>2252</v>
      </c>
      <c r="WJY266" t="s">
        <v>2252</v>
      </c>
      <c r="WJZ266" t="s">
        <v>2252</v>
      </c>
      <c r="WKA266" t="s">
        <v>2252</v>
      </c>
      <c r="WKB266" t="s">
        <v>2252</v>
      </c>
      <c r="WKC266" t="s">
        <v>2252</v>
      </c>
      <c r="WKD266" t="s">
        <v>2252</v>
      </c>
      <c r="WKE266" t="s">
        <v>2252</v>
      </c>
      <c r="WKF266" t="s">
        <v>2252</v>
      </c>
      <c r="WKG266" t="s">
        <v>2252</v>
      </c>
      <c r="WKH266" t="s">
        <v>2252</v>
      </c>
      <c r="WKI266" t="s">
        <v>2252</v>
      </c>
      <c r="WKJ266" t="s">
        <v>2252</v>
      </c>
      <c r="WKK266" t="s">
        <v>2252</v>
      </c>
      <c r="WKL266" t="s">
        <v>2252</v>
      </c>
      <c r="WKM266" t="s">
        <v>2252</v>
      </c>
      <c r="WKN266" t="s">
        <v>2252</v>
      </c>
      <c r="WKO266" t="s">
        <v>2252</v>
      </c>
      <c r="WKP266" t="s">
        <v>2252</v>
      </c>
      <c r="WKQ266" t="s">
        <v>2252</v>
      </c>
      <c r="WKR266" t="s">
        <v>2252</v>
      </c>
      <c r="WKS266" t="s">
        <v>2252</v>
      </c>
      <c r="WKT266" t="s">
        <v>2252</v>
      </c>
      <c r="WKU266" t="s">
        <v>2252</v>
      </c>
      <c r="WKV266" t="s">
        <v>2252</v>
      </c>
      <c r="WKW266" t="s">
        <v>2252</v>
      </c>
      <c r="WKX266" t="s">
        <v>2252</v>
      </c>
      <c r="WKY266" t="s">
        <v>2252</v>
      </c>
      <c r="WKZ266" t="s">
        <v>2252</v>
      </c>
      <c r="WLA266" t="s">
        <v>2252</v>
      </c>
      <c r="WLB266" t="s">
        <v>2252</v>
      </c>
      <c r="WLC266" t="s">
        <v>2252</v>
      </c>
      <c r="WLD266" t="s">
        <v>2252</v>
      </c>
      <c r="WLE266" t="s">
        <v>2252</v>
      </c>
      <c r="WLF266" t="s">
        <v>2252</v>
      </c>
      <c r="WLG266" t="s">
        <v>2252</v>
      </c>
      <c r="WLH266" t="s">
        <v>2252</v>
      </c>
      <c r="WLI266" t="s">
        <v>2252</v>
      </c>
      <c r="WLJ266" t="s">
        <v>2252</v>
      </c>
      <c r="WLK266" t="s">
        <v>2252</v>
      </c>
      <c r="WLL266" t="s">
        <v>2252</v>
      </c>
      <c r="WLM266" t="s">
        <v>2252</v>
      </c>
      <c r="WLN266" t="s">
        <v>2252</v>
      </c>
      <c r="WLO266" t="s">
        <v>2252</v>
      </c>
      <c r="WLP266" t="s">
        <v>2252</v>
      </c>
      <c r="WLQ266" t="s">
        <v>2252</v>
      </c>
      <c r="WLR266" t="s">
        <v>2252</v>
      </c>
      <c r="WLS266" t="s">
        <v>2252</v>
      </c>
      <c r="WLT266" t="s">
        <v>2252</v>
      </c>
      <c r="WLU266" t="s">
        <v>2252</v>
      </c>
      <c r="WLV266" t="s">
        <v>2252</v>
      </c>
      <c r="WLW266" t="s">
        <v>2252</v>
      </c>
      <c r="WLX266" t="s">
        <v>2252</v>
      </c>
      <c r="WLY266" t="s">
        <v>2252</v>
      </c>
      <c r="WLZ266" t="s">
        <v>2252</v>
      </c>
      <c r="WMA266" t="s">
        <v>2252</v>
      </c>
      <c r="WMB266" t="s">
        <v>2252</v>
      </c>
      <c r="WMC266" t="s">
        <v>2252</v>
      </c>
      <c r="WMD266" t="s">
        <v>2252</v>
      </c>
      <c r="WME266" t="s">
        <v>2252</v>
      </c>
      <c r="WMF266" t="s">
        <v>2252</v>
      </c>
      <c r="WMG266" t="s">
        <v>2252</v>
      </c>
      <c r="WMH266" t="s">
        <v>2252</v>
      </c>
      <c r="WMI266" t="s">
        <v>2252</v>
      </c>
      <c r="WMJ266" t="s">
        <v>2252</v>
      </c>
      <c r="WMK266" t="s">
        <v>2252</v>
      </c>
      <c r="WML266" t="s">
        <v>2252</v>
      </c>
      <c r="WMM266" t="s">
        <v>2252</v>
      </c>
      <c r="WMN266" t="s">
        <v>2252</v>
      </c>
      <c r="WMO266" t="s">
        <v>2252</v>
      </c>
      <c r="WMP266" t="s">
        <v>2252</v>
      </c>
      <c r="WMQ266" t="s">
        <v>2252</v>
      </c>
      <c r="WMR266" t="s">
        <v>2252</v>
      </c>
      <c r="WMS266" t="s">
        <v>2252</v>
      </c>
      <c r="WMT266" t="s">
        <v>2252</v>
      </c>
      <c r="WMU266" t="s">
        <v>2252</v>
      </c>
      <c r="WMV266" t="s">
        <v>2252</v>
      </c>
      <c r="WMW266" t="s">
        <v>2252</v>
      </c>
      <c r="WMX266" t="s">
        <v>2252</v>
      </c>
      <c r="WMY266" t="s">
        <v>2252</v>
      </c>
      <c r="WMZ266" t="s">
        <v>2252</v>
      </c>
      <c r="WNA266" t="s">
        <v>2252</v>
      </c>
      <c r="WNB266" t="s">
        <v>2252</v>
      </c>
      <c r="WNC266" t="s">
        <v>2252</v>
      </c>
      <c r="WND266" t="s">
        <v>2252</v>
      </c>
      <c r="WNE266" t="s">
        <v>2252</v>
      </c>
      <c r="WNF266" t="s">
        <v>2252</v>
      </c>
      <c r="WNG266" t="s">
        <v>2252</v>
      </c>
      <c r="WNH266" t="s">
        <v>2252</v>
      </c>
      <c r="WNI266" t="s">
        <v>2252</v>
      </c>
      <c r="WNJ266" t="s">
        <v>2252</v>
      </c>
      <c r="WNK266" t="s">
        <v>2252</v>
      </c>
      <c r="WNL266" t="s">
        <v>2252</v>
      </c>
      <c r="WNM266" t="s">
        <v>2252</v>
      </c>
      <c r="WNN266" t="s">
        <v>2252</v>
      </c>
      <c r="WNO266" t="s">
        <v>2252</v>
      </c>
      <c r="WNP266" t="s">
        <v>2252</v>
      </c>
      <c r="WNQ266" t="s">
        <v>2252</v>
      </c>
      <c r="WNR266" t="s">
        <v>2252</v>
      </c>
      <c r="WNS266" t="s">
        <v>2252</v>
      </c>
      <c r="WNT266" t="s">
        <v>2252</v>
      </c>
      <c r="WNU266" t="s">
        <v>2252</v>
      </c>
      <c r="WNV266" t="s">
        <v>2252</v>
      </c>
      <c r="WNW266" t="s">
        <v>2252</v>
      </c>
      <c r="WNX266" t="s">
        <v>2252</v>
      </c>
      <c r="WNY266" t="s">
        <v>2252</v>
      </c>
      <c r="WNZ266" t="s">
        <v>2252</v>
      </c>
      <c r="WOA266" t="s">
        <v>2252</v>
      </c>
      <c r="WOB266" t="s">
        <v>2252</v>
      </c>
      <c r="WOC266" t="s">
        <v>2252</v>
      </c>
      <c r="WOD266" t="s">
        <v>2252</v>
      </c>
      <c r="WOE266" t="s">
        <v>2252</v>
      </c>
      <c r="WOF266" t="s">
        <v>2252</v>
      </c>
      <c r="WOG266" t="s">
        <v>2252</v>
      </c>
      <c r="WOH266" t="s">
        <v>2252</v>
      </c>
      <c r="WOI266" t="s">
        <v>2252</v>
      </c>
      <c r="WOJ266" t="s">
        <v>2252</v>
      </c>
      <c r="WOK266" t="s">
        <v>2252</v>
      </c>
      <c r="WOL266" t="s">
        <v>2252</v>
      </c>
      <c r="WOM266" t="s">
        <v>2252</v>
      </c>
      <c r="WON266" t="s">
        <v>2252</v>
      </c>
      <c r="WOO266" t="s">
        <v>2252</v>
      </c>
      <c r="WOP266" t="s">
        <v>2252</v>
      </c>
      <c r="WOQ266" t="s">
        <v>2252</v>
      </c>
      <c r="WOR266" t="s">
        <v>2252</v>
      </c>
      <c r="WOS266" t="s">
        <v>2252</v>
      </c>
      <c r="WOT266" t="s">
        <v>2252</v>
      </c>
      <c r="WOU266" t="s">
        <v>2252</v>
      </c>
      <c r="WOV266" t="s">
        <v>2252</v>
      </c>
      <c r="WOW266" t="s">
        <v>2252</v>
      </c>
      <c r="WOX266" t="s">
        <v>2252</v>
      </c>
      <c r="WOY266" t="s">
        <v>2252</v>
      </c>
      <c r="WOZ266" t="s">
        <v>2252</v>
      </c>
      <c r="WPA266" t="s">
        <v>2252</v>
      </c>
      <c r="WPB266" t="s">
        <v>2252</v>
      </c>
      <c r="WPC266" t="s">
        <v>2252</v>
      </c>
      <c r="WPD266" t="s">
        <v>2252</v>
      </c>
      <c r="WPE266" t="s">
        <v>2252</v>
      </c>
      <c r="WPF266" t="s">
        <v>2252</v>
      </c>
      <c r="WPG266" t="s">
        <v>2252</v>
      </c>
      <c r="WPH266" t="s">
        <v>2252</v>
      </c>
      <c r="WPI266" t="s">
        <v>2252</v>
      </c>
      <c r="WPJ266" t="s">
        <v>2252</v>
      </c>
      <c r="WPK266" t="s">
        <v>2252</v>
      </c>
      <c r="WPL266" t="s">
        <v>2252</v>
      </c>
      <c r="WPM266" t="s">
        <v>2252</v>
      </c>
      <c r="WPN266" t="s">
        <v>2252</v>
      </c>
      <c r="WPO266" t="s">
        <v>2252</v>
      </c>
      <c r="WPP266" t="s">
        <v>2252</v>
      </c>
      <c r="WPQ266" t="s">
        <v>2252</v>
      </c>
      <c r="WPR266" t="s">
        <v>2252</v>
      </c>
      <c r="WPS266" t="s">
        <v>2252</v>
      </c>
      <c r="WPT266" t="s">
        <v>2252</v>
      </c>
      <c r="WPU266" t="s">
        <v>2252</v>
      </c>
      <c r="WPV266" t="s">
        <v>2252</v>
      </c>
      <c r="WPW266" t="s">
        <v>2252</v>
      </c>
      <c r="WPX266" t="s">
        <v>2252</v>
      </c>
      <c r="WPY266" t="s">
        <v>2252</v>
      </c>
      <c r="WPZ266" t="s">
        <v>2252</v>
      </c>
      <c r="WQA266" t="s">
        <v>2252</v>
      </c>
      <c r="WQB266" t="s">
        <v>2252</v>
      </c>
      <c r="WQC266" t="s">
        <v>2252</v>
      </c>
      <c r="WQD266" t="s">
        <v>2252</v>
      </c>
      <c r="WQE266" t="s">
        <v>2252</v>
      </c>
      <c r="WQF266" t="s">
        <v>2252</v>
      </c>
      <c r="WQG266" t="s">
        <v>2252</v>
      </c>
      <c r="WQH266" t="s">
        <v>2252</v>
      </c>
      <c r="WQI266" t="s">
        <v>2252</v>
      </c>
      <c r="WQJ266" t="s">
        <v>2252</v>
      </c>
      <c r="WQK266" t="s">
        <v>2252</v>
      </c>
      <c r="WQL266" t="s">
        <v>2252</v>
      </c>
      <c r="WQM266" t="s">
        <v>2252</v>
      </c>
      <c r="WQN266" t="s">
        <v>2252</v>
      </c>
      <c r="WQO266" t="s">
        <v>2252</v>
      </c>
      <c r="WQP266" t="s">
        <v>2252</v>
      </c>
      <c r="WQQ266" t="s">
        <v>2252</v>
      </c>
      <c r="WQR266" t="s">
        <v>2252</v>
      </c>
      <c r="WQS266" t="s">
        <v>2252</v>
      </c>
      <c r="WQT266" t="s">
        <v>2252</v>
      </c>
      <c r="WQU266" t="s">
        <v>2252</v>
      </c>
      <c r="WQV266" t="s">
        <v>2252</v>
      </c>
      <c r="WQW266" t="s">
        <v>2252</v>
      </c>
      <c r="WQX266" t="s">
        <v>2252</v>
      </c>
      <c r="WQY266" t="s">
        <v>2252</v>
      </c>
      <c r="WQZ266" t="s">
        <v>2252</v>
      </c>
      <c r="WRA266" t="s">
        <v>2252</v>
      </c>
      <c r="WRB266" t="s">
        <v>2252</v>
      </c>
      <c r="WRC266" t="s">
        <v>2252</v>
      </c>
      <c r="WRD266" t="s">
        <v>2252</v>
      </c>
      <c r="WRE266" t="s">
        <v>2252</v>
      </c>
      <c r="WRF266" t="s">
        <v>2252</v>
      </c>
      <c r="WRG266" t="s">
        <v>2252</v>
      </c>
      <c r="WRH266" t="s">
        <v>2252</v>
      </c>
      <c r="WRI266" t="s">
        <v>2252</v>
      </c>
      <c r="WRJ266" t="s">
        <v>2252</v>
      </c>
      <c r="WRK266" t="s">
        <v>2252</v>
      </c>
      <c r="WRL266" t="s">
        <v>2252</v>
      </c>
      <c r="WRM266" t="s">
        <v>2252</v>
      </c>
      <c r="WRN266" t="s">
        <v>2252</v>
      </c>
      <c r="WRO266" t="s">
        <v>2252</v>
      </c>
      <c r="WRP266" t="s">
        <v>2252</v>
      </c>
      <c r="WRQ266" t="s">
        <v>2252</v>
      </c>
      <c r="WRR266" t="s">
        <v>2252</v>
      </c>
      <c r="WRS266" t="s">
        <v>2252</v>
      </c>
      <c r="WRT266" t="s">
        <v>2252</v>
      </c>
      <c r="WRU266" t="s">
        <v>2252</v>
      </c>
      <c r="WRV266" t="s">
        <v>2252</v>
      </c>
      <c r="WRW266" t="s">
        <v>2252</v>
      </c>
      <c r="WRX266" t="s">
        <v>2252</v>
      </c>
      <c r="WRY266" t="s">
        <v>2252</v>
      </c>
      <c r="WRZ266" t="s">
        <v>2252</v>
      </c>
      <c r="WSA266" t="s">
        <v>2252</v>
      </c>
      <c r="WSB266" t="s">
        <v>2252</v>
      </c>
      <c r="WSC266" t="s">
        <v>2252</v>
      </c>
      <c r="WSD266" t="s">
        <v>2252</v>
      </c>
      <c r="WSE266" t="s">
        <v>2252</v>
      </c>
      <c r="WSF266" t="s">
        <v>2252</v>
      </c>
      <c r="WSG266" t="s">
        <v>2252</v>
      </c>
      <c r="WSH266" t="s">
        <v>2252</v>
      </c>
      <c r="WSI266" t="s">
        <v>2252</v>
      </c>
      <c r="WSJ266" t="s">
        <v>2252</v>
      </c>
      <c r="WSK266" t="s">
        <v>2252</v>
      </c>
      <c r="WSL266" t="s">
        <v>2252</v>
      </c>
      <c r="WSM266" t="s">
        <v>2252</v>
      </c>
      <c r="WSN266" t="s">
        <v>2252</v>
      </c>
      <c r="WSO266" t="s">
        <v>2252</v>
      </c>
      <c r="WSP266" t="s">
        <v>2252</v>
      </c>
      <c r="WSQ266" t="s">
        <v>2252</v>
      </c>
      <c r="WSR266" t="s">
        <v>2252</v>
      </c>
      <c r="WSS266" t="s">
        <v>2252</v>
      </c>
      <c r="WST266" t="s">
        <v>2252</v>
      </c>
      <c r="WSU266" t="s">
        <v>2252</v>
      </c>
      <c r="WSV266" t="s">
        <v>2252</v>
      </c>
      <c r="WSW266" t="s">
        <v>2252</v>
      </c>
      <c r="WSX266" t="s">
        <v>2252</v>
      </c>
      <c r="WSY266" t="s">
        <v>2252</v>
      </c>
      <c r="WSZ266" t="s">
        <v>2252</v>
      </c>
      <c r="WTA266" t="s">
        <v>2252</v>
      </c>
      <c r="WTB266" t="s">
        <v>2252</v>
      </c>
      <c r="WTC266" t="s">
        <v>2252</v>
      </c>
      <c r="WTD266" t="s">
        <v>2252</v>
      </c>
      <c r="WTE266" t="s">
        <v>2252</v>
      </c>
      <c r="WTF266" t="s">
        <v>2252</v>
      </c>
      <c r="WTG266" t="s">
        <v>2252</v>
      </c>
      <c r="WTH266" t="s">
        <v>2252</v>
      </c>
      <c r="WTI266" t="s">
        <v>2252</v>
      </c>
      <c r="WTJ266" t="s">
        <v>2252</v>
      </c>
      <c r="WTK266" t="s">
        <v>2252</v>
      </c>
      <c r="WTL266" t="s">
        <v>2252</v>
      </c>
      <c r="WTM266" t="s">
        <v>2252</v>
      </c>
      <c r="WTN266" t="s">
        <v>2252</v>
      </c>
      <c r="WTO266" t="s">
        <v>2252</v>
      </c>
      <c r="WTP266" t="s">
        <v>2252</v>
      </c>
      <c r="WTQ266" t="s">
        <v>2252</v>
      </c>
      <c r="WTR266" t="s">
        <v>2252</v>
      </c>
      <c r="WTS266" t="s">
        <v>2252</v>
      </c>
      <c r="WTT266" t="s">
        <v>2252</v>
      </c>
      <c r="WTU266" t="s">
        <v>2252</v>
      </c>
      <c r="WTV266" t="s">
        <v>2252</v>
      </c>
      <c r="WTW266" t="s">
        <v>2252</v>
      </c>
      <c r="WTX266" t="s">
        <v>2252</v>
      </c>
      <c r="WTY266" t="s">
        <v>2252</v>
      </c>
      <c r="WTZ266" t="s">
        <v>2252</v>
      </c>
      <c r="WUA266" t="s">
        <v>2252</v>
      </c>
      <c r="WUB266" t="s">
        <v>2252</v>
      </c>
      <c r="WUC266" t="s">
        <v>2252</v>
      </c>
      <c r="WUD266" t="s">
        <v>2252</v>
      </c>
      <c r="WUE266" t="s">
        <v>2252</v>
      </c>
      <c r="WUF266" t="s">
        <v>2252</v>
      </c>
      <c r="WUG266" t="s">
        <v>2252</v>
      </c>
      <c r="WUH266" t="s">
        <v>2252</v>
      </c>
      <c r="WUI266" t="s">
        <v>2252</v>
      </c>
      <c r="WUJ266" t="s">
        <v>2252</v>
      </c>
      <c r="WUK266" t="s">
        <v>2252</v>
      </c>
      <c r="WUL266" t="s">
        <v>2252</v>
      </c>
      <c r="WUM266" t="s">
        <v>2252</v>
      </c>
      <c r="WUN266" t="s">
        <v>2252</v>
      </c>
      <c r="WUO266" t="s">
        <v>2252</v>
      </c>
      <c r="WUP266" t="s">
        <v>2252</v>
      </c>
      <c r="WUQ266" t="s">
        <v>2252</v>
      </c>
      <c r="WUR266" t="s">
        <v>2252</v>
      </c>
      <c r="WUS266" t="s">
        <v>2252</v>
      </c>
      <c r="WUT266" t="s">
        <v>2252</v>
      </c>
      <c r="WUU266" t="s">
        <v>2252</v>
      </c>
      <c r="WUV266" t="s">
        <v>2252</v>
      </c>
      <c r="WUW266" t="s">
        <v>2252</v>
      </c>
      <c r="WUX266" t="s">
        <v>2252</v>
      </c>
      <c r="WUY266" t="s">
        <v>2252</v>
      </c>
      <c r="WUZ266" t="s">
        <v>2252</v>
      </c>
      <c r="WVA266" t="s">
        <v>2252</v>
      </c>
      <c r="WVB266" t="s">
        <v>2252</v>
      </c>
      <c r="WVC266" t="s">
        <v>2252</v>
      </c>
      <c r="WVD266" t="s">
        <v>2252</v>
      </c>
      <c r="WVE266" t="s">
        <v>2252</v>
      </c>
      <c r="WVF266" t="s">
        <v>2252</v>
      </c>
      <c r="WVG266" t="s">
        <v>2252</v>
      </c>
      <c r="WVH266" t="s">
        <v>2252</v>
      </c>
      <c r="WVI266" t="s">
        <v>2252</v>
      </c>
      <c r="WVJ266" t="s">
        <v>2252</v>
      </c>
      <c r="WVK266" t="s">
        <v>2252</v>
      </c>
      <c r="WVL266" t="s">
        <v>2252</v>
      </c>
      <c r="WVM266" t="s">
        <v>2252</v>
      </c>
      <c r="WVN266" t="s">
        <v>2252</v>
      </c>
      <c r="WVO266" t="s">
        <v>2252</v>
      </c>
      <c r="WVP266" t="s">
        <v>2252</v>
      </c>
      <c r="WVQ266" t="s">
        <v>2252</v>
      </c>
      <c r="WVR266" t="s">
        <v>2252</v>
      </c>
      <c r="WVS266" t="s">
        <v>2252</v>
      </c>
      <c r="WVT266" t="s">
        <v>2252</v>
      </c>
      <c r="WVU266" t="s">
        <v>2252</v>
      </c>
      <c r="WVV266" t="s">
        <v>2252</v>
      </c>
      <c r="WVW266" t="s">
        <v>2252</v>
      </c>
      <c r="WVX266" t="s">
        <v>2252</v>
      </c>
      <c r="WVY266" t="s">
        <v>2252</v>
      </c>
      <c r="WVZ266" t="s">
        <v>2252</v>
      </c>
      <c r="WWA266" t="s">
        <v>2252</v>
      </c>
      <c r="WWB266" t="s">
        <v>2252</v>
      </c>
      <c r="WWC266" t="s">
        <v>2252</v>
      </c>
      <c r="WWD266" t="s">
        <v>2252</v>
      </c>
      <c r="WWE266" t="s">
        <v>2252</v>
      </c>
      <c r="WWF266" t="s">
        <v>2252</v>
      </c>
      <c r="WWG266" t="s">
        <v>2252</v>
      </c>
      <c r="WWH266" t="s">
        <v>2252</v>
      </c>
      <c r="WWI266" t="s">
        <v>2252</v>
      </c>
      <c r="WWJ266" t="s">
        <v>2252</v>
      </c>
      <c r="WWK266" t="s">
        <v>2252</v>
      </c>
      <c r="WWL266" t="s">
        <v>2252</v>
      </c>
      <c r="WWM266" t="s">
        <v>2252</v>
      </c>
      <c r="WWN266" t="s">
        <v>2252</v>
      </c>
      <c r="WWO266" t="s">
        <v>2252</v>
      </c>
      <c r="WWP266" t="s">
        <v>2252</v>
      </c>
      <c r="WWQ266" t="s">
        <v>2252</v>
      </c>
      <c r="WWR266" t="s">
        <v>2252</v>
      </c>
      <c r="WWS266" t="s">
        <v>2252</v>
      </c>
      <c r="WWT266" t="s">
        <v>2252</v>
      </c>
      <c r="WWU266" t="s">
        <v>2252</v>
      </c>
      <c r="WWV266" t="s">
        <v>2252</v>
      </c>
      <c r="WWW266" t="s">
        <v>2252</v>
      </c>
      <c r="WWX266" t="s">
        <v>2252</v>
      </c>
      <c r="WWY266" t="s">
        <v>2252</v>
      </c>
      <c r="WWZ266" t="s">
        <v>2252</v>
      </c>
      <c r="WXA266" t="s">
        <v>2252</v>
      </c>
      <c r="WXB266" t="s">
        <v>2252</v>
      </c>
      <c r="WXC266" t="s">
        <v>2252</v>
      </c>
      <c r="WXD266" t="s">
        <v>2252</v>
      </c>
      <c r="WXE266" t="s">
        <v>2252</v>
      </c>
      <c r="WXF266" t="s">
        <v>2252</v>
      </c>
      <c r="WXG266" t="s">
        <v>2252</v>
      </c>
      <c r="WXH266" t="s">
        <v>2252</v>
      </c>
      <c r="WXI266" t="s">
        <v>2252</v>
      </c>
      <c r="WXJ266" t="s">
        <v>2252</v>
      </c>
      <c r="WXK266" t="s">
        <v>2252</v>
      </c>
      <c r="WXL266" t="s">
        <v>2252</v>
      </c>
      <c r="WXM266" t="s">
        <v>2252</v>
      </c>
      <c r="WXN266" t="s">
        <v>2252</v>
      </c>
      <c r="WXO266" t="s">
        <v>2252</v>
      </c>
      <c r="WXP266" t="s">
        <v>2252</v>
      </c>
      <c r="WXQ266" t="s">
        <v>2252</v>
      </c>
      <c r="WXR266" t="s">
        <v>2252</v>
      </c>
      <c r="WXS266" t="s">
        <v>2252</v>
      </c>
      <c r="WXT266" t="s">
        <v>2252</v>
      </c>
      <c r="WXU266" t="s">
        <v>2252</v>
      </c>
      <c r="WXV266" t="s">
        <v>2252</v>
      </c>
      <c r="WXW266" t="s">
        <v>2252</v>
      </c>
      <c r="WXX266" t="s">
        <v>2252</v>
      </c>
      <c r="WXY266" t="s">
        <v>2252</v>
      </c>
      <c r="WXZ266" t="s">
        <v>2252</v>
      </c>
      <c r="WYA266" t="s">
        <v>2252</v>
      </c>
      <c r="WYB266" t="s">
        <v>2252</v>
      </c>
      <c r="WYC266" t="s">
        <v>2252</v>
      </c>
      <c r="WYD266" t="s">
        <v>2252</v>
      </c>
      <c r="WYE266" t="s">
        <v>2252</v>
      </c>
      <c r="WYF266" t="s">
        <v>2252</v>
      </c>
      <c r="WYG266" t="s">
        <v>2252</v>
      </c>
      <c r="WYH266" t="s">
        <v>2252</v>
      </c>
      <c r="WYI266" t="s">
        <v>2252</v>
      </c>
      <c r="WYJ266" t="s">
        <v>2252</v>
      </c>
      <c r="WYK266" t="s">
        <v>2252</v>
      </c>
      <c r="WYL266" t="s">
        <v>2252</v>
      </c>
      <c r="WYM266" t="s">
        <v>2252</v>
      </c>
      <c r="WYN266" t="s">
        <v>2252</v>
      </c>
      <c r="WYO266" t="s">
        <v>2252</v>
      </c>
      <c r="WYP266" t="s">
        <v>2252</v>
      </c>
      <c r="WYQ266" t="s">
        <v>2252</v>
      </c>
      <c r="WYR266" t="s">
        <v>2252</v>
      </c>
      <c r="WYS266" t="s">
        <v>2252</v>
      </c>
      <c r="WYT266" t="s">
        <v>2252</v>
      </c>
      <c r="WYU266" t="s">
        <v>2252</v>
      </c>
      <c r="WYV266" t="s">
        <v>2252</v>
      </c>
      <c r="WYW266" t="s">
        <v>2252</v>
      </c>
      <c r="WYX266" t="s">
        <v>2252</v>
      </c>
      <c r="WYY266" t="s">
        <v>2252</v>
      </c>
      <c r="WYZ266" t="s">
        <v>2252</v>
      </c>
      <c r="WZA266" t="s">
        <v>2252</v>
      </c>
      <c r="WZB266" t="s">
        <v>2252</v>
      </c>
      <c r="WZC266" t="s">
        <v>2252</v>
      </c>
      <c r="WZD266" t="s">
        <v>2252</v>
      </c>
      <c r="WZE266" t="s">
        <v>2252</v>
      </c>
      <c r="WZF266" t="s">
        <v>2252</v>
      </c>
      <c r="WZG266" t="s">
        <v>2252</v>
      </c>
      <c r="WZH266" t="s">
        <v>2252</v>
      </c>
      <c r="WZI266" t="s">
        <v>2252</v>
      </c>
      <c r="WZJ266" t="s">
        <v>2252</v>
      </c>
      <c r="WZK266" t="s">
        <v>2252</v>
      </c>
      <c r="WZL266" t="s">
        <v>2252</v>
      </c>
      <c r="WZM266" t="s">
        <v>2252</v>
      </c>
      <c r="WZN266" t="s">
        <v>2252</v>
      </c>
      <c r="WZO266" t="s">
        <v>2252</v>
      </c>
      <c r="WZP266" t="s">
        <v>2252</v>
      </c>
      <c r="WZQ266" t="s">
        <v>2252</v>
      </c>
      <c r="WZR266" t="s">
        <v>2252</v>
      </c>
      <c r="WZS266" t="s">
        <v>2252</v>
      </c>
      <c r="WZT266" t="s">
        <v>2252</v>
      </c>
      <c r="WZU266" t="s">
        <v>2252</v>
      </c>
      <c r="WZV266" t="s">
        <v>2252</v>
      </c>
      <c r="WZW266" t="s">
        <v>2252</v>
      </c>
      <c r="WZX266" t="s">
        <v>2252</v>
      </c>
      <c r="WZY266" t="s">
        <v>2252</v>
      </c>
      <c r="WZZ266" t="s">
        <v>2252</v>
      </c>
      <c r="XAA266" t="s">
        <v>2252</v>
      </c>
      <c r="XAB266" t="s">
        <v>2252</v>
      </c>
      <c r="XAC266" t="s">
        <v>2252</v>
      </c>
      <c r="XAD266" t="s">
        <v>2252</v>
      </c>
      <c r="XAE266" t="s">
        <v>2252</v>
      </c>
      <c r="XAF266" t="s">
        <v>2252</v>
      </c>
      <c r="XAG266" t="s">
        <v>2252</v>
      </c>
      <c r="XAH266" t="s">
        <v>2252</v>
      </c>
      <c r="XAI266" t="s">
        <v>2252</v>
      </c>
      <c r="XAJ266" t="s">
        <v>2252</v>
      </c>
      <c r="XAK266" t="s">
        <v>2252</v>
      </c>
      <c r="XAL266" t="s">
        <v>2252</v>
      </c>
      <c r="XAM266" t="s">
        <v>2252</v>
      </c>
      <c r="XAN266" t="s">
        <v>2252</v>
      </c>
      <c r="XAO266" t="s">
        <v>2252</v>
      </c>
      <c r="XAP266" t="s">
        <v>2252</v>
      </c>
      <c r="XAQ266" t="s">
        <v>2252</v>
      </c>
      <c r="XAR266" t="s">
        <v>2252</v>
      </c>
      <c r="XAS266" t="s">
        <v>2252</v>
      </c>
      <c r="XAT266" t="s">
        <v>2252</v>
      </c>
      <c r="XAU266" t="s">
        <v>2252</v>
      </c>
      <c r="XAV266" t="s">
        <v>2252</v>
      </c>
      <c r="XAW266" t="s">
        <v>2252</v>
      </c>
      <c r="XAX266" t="s">
        <v>2252</v>
      </c>
      <c r="XAY266" t="s">
        <v>2252</v>
      </c>
      <c r="XAZ266" t="s">
        <v>2252</v>
      </c>
      <c r="XBA266" t="s">
        <v>2252</v>
      </c>
      <c r="XBB266" t="s">
        <v>2252</v>
      </c>
      <c r="XBC266" t="s">
        <v>2252</v>
      </c>
      <c r="XBD266" t="s">
        <v>2252</v>
      </c>
      <c r="XBE266" t="s">
        <v>2252</v>
      </c>
      <c r="XBF266" t="s">
        <v>2252</v>
      </c>
      <c r="XBG266" t="s">
        <v>2252</v>
      </c>
      <c r="XBH266" t="s">
        <v>2252</v>
      </c>
      <c r="XBI266" t="s">
        <v>2252</v>
      </c>
      <c r="XBJ266" t="s">
        <v>2252</v>
      </c>
      <c r="XBK266" t="s">
        <v>2252</v>
      </c>
      <c r="XBL266" t="s">
        <v>2252</v>
      </c>
      <c r="XBM266" t="s">
        <v>2252</v>
      </c>
      <c r="XBN266" t="s">
        <v>2252</v>
      </c>
      <c r="XBO266" t="s">
        <v>2252</v>
      </c>
      <c r="XBP266" t="s">
        <v>2252</v>
      </c>
      <c r="XBQ266" t="s">
        <v>2252</v>
      </c>
      <c r="XBR266" t="s">
        <v>2252</v>
      </c>
      <c r="XBS266" t="s">
        <v>2252</v>
      </c>
      <c r="XBT266" t="s">
        <v>2252</v>
      </c>
      <c r="XBU266" t="s">
        <v>2252</v>
      </c>
      <c r="XBV266" t="s">
        <v>2252</v>
      </c>
      <c r="XBW266" t="s">
        <v>2252</v>
      </c>
      <c r="XBX266" t="s">
        <v>2252</v>
      </c>
      <c r="XBY266" t="s">
        <v>2252</v>
      </c>
      <c r="XBZ266" t="s">
        <v>2252</v>
      </c>
      <c r="XCA266" t="s">
        <v>2252</v>
      </c>
      <c r="XCB266" t="s">
        <v>2252</v>
      </c>
      <c r="XCC266" t="s">
        <v>2252</v>
      </c>
      <c r="XCD266" t="s">
        <v>2252</v>
      </c>
      <c r="XCE266" t="s">
        <v>2252</v>
      </c>
      <c r="XCF266" t="s">
        <v>2252</v>
      </c>
      <c r="XCG266" t="s">
        <v>2252</v>
      </c>
      <c r="XCH266" t="s">
        <v>2252</v>
      </c>
      <c r="XCI266" t="s">
        <v>2252</v>
      </c>
      <c r="XCJ266" t="s">
        <v>2252</v>
      </c>
      <c r="XCK266" t="s">
        <v>2252</v>
      </c>
      <c r="XCL266" t="s">
        <v>2252</v>
      </c>
      <c r="XCM266" t="s">
        <v>2252</v>
      </c>
      <c r="XCN266" t="s">
        <v>2252</v>
      </c>
      <c r="XCO266" t="s">
        <v>2252</v>
      </c>
      <c r="XCP266" t="s">
        <v>2252</v>
      </c>
      <c r="XCQ266" t="s">
        <v>2252</v>
      </c>
      <c r="XCR266" t="s">
        <v>2252</v>
      </c>
      <c r="XCS266" t="s">
        <v>2252</v>
      </c>
      <c r="XCT266" t="s">
        <v>2252</v>
      </c>
      <c r="XCU266" t="s">
        <v>2252</v>
      </c>
      <c r="XCV266" t="s">
        <v>2252</v>
      </c>
      <c r="XCW266" t="s">
        <v>2252</v>
      </c>
      <c r="XCX266" t="s">
        <v>2252</v>
      </c>
      <c r="XCY266" t="s">
        <v>2252</v>
      </c>
      <c r="XCZ266" t="s">
        <v>2252</v>
      </c>
      <c r="XDA266" t="s">
        <v>2252</v>
      </c>
      <c r="XDB266" t="s">
        <v>2252</v>
      </c>
      <c r="XDC266" t="s">
        <v>2252</v>
      </c>
      <c r="XDD266" t="s">
        <v>2252</v>
      </c>
      <c r="XDE266" t="s">
        <v>2252</v>
      </c>
      <c r="XDF266" t="s">
        <v>2252</v>
      </c>
      <c r="XDG266" t="s">
        <v>2252</v>
      </c>
      <c r="XDH266" t="s">
        <v>2252</v>
      </c>
      <c r="XDI266" t="s">
        <v>2252</v>
      </c>
      <c r="XDJ266" t="s">
        <v>2252</v>
      </c>
      <c r="XDK266" t="s">
        <v>2252</v>
      </c>
      <c r="XDL266" t="s">
        <v>2252</v>
      </c>
      <c r="XDM266" t="s">
        <v>2252</v>
      </c>
      <c r="XDN266" t="s">
        <v>2252</v>
      </c>
      <c r="XDO266" t="s">
        <v>2252</v>
      </c>
      <c r="XDP266" t="s">
        <v>2252</v>
      </c>
      <c r="XDQ266" t="s">
        <v>2252</v>
      </c>
      <c r="XDR266" t="s">
        <v>2252</v>
      </c>
      <c r="XDS266" t="s">
        <v>2252</v>
      </c>
      <c r="XDT266" t="s">
        <v>2252</v>
      </c>
      <c r="XDU266" t="s">
        <v>2252</v>
      </c>
      <c r="XDV266" t="s">
        <v>2252</v>
      </c>
      <c r="XDW266" t="s">
        <v>2252</v>
      </c>
      <c r="XDX266" t="s">
        <v>2252</v>
      </c>
      <c r="XDY266" t="s">
        <v>2252</v>
      </c>
      <c r="XDZ266" t="s">
        <v>2252</v>
      </c>
      <c r="XEA266" t="s">
        <v>2252</v>
      </c>
      <c r="XEB266" t="s">
        <v>2252</v>
      </c>
      <c r="XEC266" t="s">
        <v>2252</v>
      </c>
      <c r="XED266" t="s">
        <v>2252</v>
      </c>
      <c r="XEE266" t="s">
        <v>2252</v>
      </c>
      <c r="XEF266" t="s">
        <v>2252</v>
      </c>
      <c r="XEG266" t="s">
        <v>2252</v>
      </c>
      <c r="XEH266" t="s">
        <v>2252</v>
      </c>
      <c r="XEI266" t="s">
        <v>2252</v>
      </c>
      <c r="XEJ266" t="s">
        <v>2252</v>
      </c>
      <c r="XEK266" t="s">
        <v>2252</v>
      </c>
      <c r="XEL266" t="s">
        <v>2252</v>
      </c>
      <c r="XEM266" t="s">
        <v>2252</v>
      </c>
      <c r="XEN266" t="s">
        <v>2252</v>
      </c>
      <c r="XEO266" t="s">
        <v>2252</v>
      </c>
      <c r="XEP266" t="s">
        <v>2252</v>
      </c>
      <c r="XEQ266" t="s">
        <v>2252</v>
      </c>
      <c r="XER266" t="s">
        <v>2252</v>
      </c>
      <c r="XES266" t="s">
        <v>2252</v>
      </c>
      <c r="XET266" t="s">
        <v>2252</v>
      </c>
      <c r="XEU266" t="s">
        <v>2252</v>
      </c>
      <c r="XEV266" t="s">
        <v>2252</v>
      </c>
      <c r="XEW266" t="s">
        <v>2252</v>
      </c>
      <c r="XEX266" t="s">
        <v>2252</v>
      </c>
      <c r="XEY266" t="s">
        <v>2252</v>
      </c>
      <c r="XEZ266" t="s">
        <v>2252</v>
      </c>
      <c r="XFA266" t="s">
        <v>2252</v>
      </c>
      <c r="XFB266" t="s">
        <v>2252</v>
      </c>
      <c r="XFC266" t="s">
        <v>2252</v>
      </c>
      <c r="XFD266" t="s">
        <v>2252</v>
      </c>
    </row>
    <row r="267" spans="1:16384" s="90" customFormat="1" ht="17.149999999999999" customHeight="1">
      <c r="A267" s="291"/>
      <c r="B267" s="269"/>
      <c r="C267" s="295"/>
      <c r="D267" s="204" t="s">
        <v>2254</v>
      </c>
      <c r="E267" s="212" t="s">
        <v>2161</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c r="AMK267"/>
      <c r="AML267"/>
      <c r="AMM267"/>
      <c r="AMN267"/>
      <c r="AMO267"/>
      <c r="AMP267"/>
      <c r="AMQ267"/>
      <c r="AMR267"/>
      <c r="AMS267"/>
      <c r="AMT267"/>
      <c r="AMU267"/>
      <c r="AMV267"/>
      <c r="AMW267"/>
      <c r="AMX267"/>
      <c r="AMY267"/>
      <c r="AMZ267"/>
      <c r="ANA267"/>
      <c r="ANB267"/>
      <c r="ANC267"/>
      <c r="AND267"/>
      <c r="ANE267"/>
      <c r="ANF267"/>
      <c r="ANG267"/>
      <c r="ANH267"/>
      <c r="ANI267"/>
      <c r="ANJ267"/>
      <c r="ANK267"/>
      <c r="ANL267"/>
      <c r="ANM267"/>
      <c r="ANN267"/>
      <c r="ANO267"/>
      <c r="ANP267"/>
      <c r="ANQ267"/>
      <c r="ANR267"/>
      <c r="ANS267"/>
      <c r="ANT267"/>
      <c r="ANU267"/>
      <c r="ANV267"/>
      <c r="ANW267"/>
      <c r="ANX267"/>
      <c r="ANY267"/>
      <c r="ANZ267"/>
      <c r="AOA267"/>
      <c r="AOB267"/>
      <c r="AOC267"/>
      <c r="AOD267"/>
      <c r="AOE267"/>
      <c r="AOF267"/>
      <c r="AOG267"/>
      <c r="AOH267"/>
      <c r="AOI267"/>
      <c r="AOJ267"/>
      <c r="AOK267"/>
      <c r="AOL267"/>
      <c r="AOM267"/>
      <c r="AON267"/>
      <c r="AOO267"/>
      <c r="AOP267"/>
      <c r="AOQ267"/>
      <c r="AOR267"/>
      <c r="AOS267"/>
      <c r="AOT267"/>
      <c r="AOU267"/>
      <c r="AOV267"/>
      <c r="AOW267"/>
      <c r="AOX267"/>
      <c r="AOY267"/>
      <c r="AOZ267"/>
      <c r="APA267"/>
      <c r="APB267"/>
      <c r="APC267"/>
      <c r="APD267"/>
      <c r="APE267"/>
      <c r="APF267"/>
      <c r="APG267"/>
      <c r="APH267"/>
      <c r="API267"/>
      <c r="APJ267"/>
      <c r="APK267"/>
      <c r="APL267"/>
      <c r="APM267"/>
      <c r="APN267"/>
      <c r="APO267"/>
      <c r="APP267"/>
      <c r="APQ267"/>
      <c r="APR267"/>
      <c r="APS267"/>
      <c r="APT267"/>
      <c r="APU267"/>
      <c r="APV267"/>
      <c r="APW267"/>
      <c r="APX267"/>
      <c r="APY267"/>
      <c r="APZ267"/>
      <c r="AQA267"/>
      <c r="AQB267"/>
      <c r="AQC267"/>
      <c r="AQD267"/>
      <c r="AQE267"/>
      <c r="AQF267"/>
      <c r="AQG267"/>
      <c r="AQH267"/>
      <c r="AQI267"/>
      <c r="AQJ267"/>
      <c r="AQK267"/>
      <c r="AQL267"/>
      <c r="AQM267"/>
      <c r="AQN267"/>
      <c r="AQO267"/>
      <c r="AQP267"/>
      <c r="AQQ267"/>
      <c r="AQR267"/>
      <c r="AQS267"/>
      <c r="AQT267"/>
      <c r="AQU267"/>
      <c r="AQV267"/>
      <c r="AQW267"/>
      <c r="AQX267"/>
      <c r="AQY267"/>
      <c r="AQZ267"/>
      <c r="ARA267"/>
      <c r="ARB267"/>
      <c r="ARC267"/>
      <c r="ARD267"/>
      <c r="ARE267"/>
      <c r="ARF267"/>
      <c r="ARG267"/>
      <c r="ARH267"/>
      <c r="ARI267"/>
      <c r="ARJ267"/>
      <c r="ARK267"/>
      <c r="ARL267"/>
      <c r="ARM267"/>
      <c r="ARN267"/>
      <c r="ARO267"/>
      <c r="ARP267"/>
      <c r="ARQ267"/>
      <c r="ARR267"/>
      <c r="ARS267"/>
      <c r="ART267"/>
      <c r="ARU267"/>
      <c r="ARV267"/>
      <c r="ARW267"/>
      <c r="ARX267"/>
      <c r="ARY267"/>
      <c r="ARZ267"/>
      <c r="ASA267"/>
      <c r="ASB267"/>
      <c r="ASC267"/>
      <c r="ASD267"/>
      <c r="ASE267"/>
      <c r="ASF267"/>
      <c r="ASG267"/>
      <c r="ASH267"/>
      <c r="ASI267"/>
      <c r="ASJ267"/>
      <c r="ASK267"/>
      <c r="ASL267"/>
      <c r="ASM267"/>
      <c r="ASN267"/>
      <c r="ASO267"/>
      <c r="ASP267"/>
      <c r="ASQ267"/>
      <c r="ASR267"/>
      <c r="ASS267"/>
      <c r="AST267"/>
      <c r="ASU267"/>
      <c r="ASV267"/>
      <c r="ASW267"/>
      <c r="ASX267"/>
      <c r="ASY267"/>
      <c r="ASZ267"/>
      <c r="ATA267"/>
      <c r="ATB267"/>
      <c r="ATC267"/>
      <c r="ATD267"/>
      <c r="ATE267"/>
      <c r="ATF267"/>
      <c r="ATG267"/>
      <c r="ATH267"/>
      <c r="ATI267"/>
      <c r="ATJ267"/>
      <c r="ATK267"/>
      <c r="ATL267"/>
      <c r="ATM267"/>
      <c r="ATN267"/>
      <c r="ATO267"/>
      <c r="ATP267"/>
      <c r="ATQ267"/>
      <c r="ATR267"/>
      <c r="ATS267"/>
      <c r="ATT267"/>
      <c r="ATU267"/>
      <c r="ATV267"/>
      <c r="ATW267"/>
      <c r="ATX267"/>
      <c r="ATY267"/>
      <c r="ATZ267"/>
      <c r="AUA267"/>
      <c r="AUB267"/>
      <c r="AUC267"/>
      <c r="AUD267"/>
      <c r="AUE267"/>
      <c r="AUF267"/>
      <c r="AUG267"/>
      <c r="AUH267"/>
      <c r="AUI267"/>
      <c r="AUJ267"/>
      <c r="AUK267"/>
      <c r="AUL267"/>
      <c r="AUM267"/>
      <c r="AUN267"/>
      <c r="AUO267"/>
      <c r="AUP267"/>
      <c r="AUQ267"/>
      <c r="AUR267"/>
      <c r="AUS267"/>
      <c r="AUT267"/>
      <c r="AUU267"/>
      <c r="AUV267"/>
      <c r="AUW267"/>
      <c r="AUX267"/>
      <c r="AUY267"/>
      <c r="AUZ267"/>
      <c r="AVA267"/>
      <c r="AVB267"/>
      <c r="AVC267"/>
      <c r="AVD267"/>
      <c r="AVE267"/>
      <c r="AVF267"/>
      <c r="AVG267"/>
      <c r="AVH267"/>
      <c r="AVI267"/>
      <c r="AVJ267"/>
      <c r="AVK267"/>
      <c r="AVL267"/>
      <c r="AVM267"/>
      <c r="AVN267"/>
      <c r="AVO267"/>
      <c r="AVP267"/>
      <c r="AVQ267"/>
      <c r="AVR267"/>
      <c r="AVS267"/>
      <c r="AVT267"/>
      <c r="AVU267"/>
      <c r="AVV267"/>
      <c r="AVW267"/>
      <c r="AVX267"/>
      <c r="AVY267"/>
      <c r="AVZ267"/>
      <c r="AWA267"/>
      <c r="AWB267"/>
      <c r="AWC267"/>
      <c r="AWD267"/>
      <c r="AWE267"/>
      <c r="AWF267"/>
      <c r="AWG267"/>
      <c r="AWH267"/>
      <c r="AWI267"/>
      <c r="AWJ267"/>
      <c r="AWK267"/>
      <c r="AWL267"/>
      <c r="AWM267"/>
      <c r="AWN267"/>
      <c r="AWO267"/>
      <c r="AWP267"/>
      <c r="AWQ267"/>
      <c r="AWR267"/>
      <c r="AWS267"/>
      <c r="AWT267"/>
      <c r="AWU267"/>
      <c r="AWV267"/>
      <c r="AWW267"/>
      <c r="AWX267"/>
      <c r="AWY267"/>
      <c r="AWZ267"/>
      <c r="AXA267"/>
      <c r="AXB267"/>
      <c r="AXC267"/>
      <c r="AXD267"/>
      <c r="AXE267"/>
      <c r="AXF267"/>
      <c r="AXG267"/>
      <c r="AXH267"/>
      <c r="AXI267"/>
      <c r="AXJ267"/>
      <c r="AXK267"/>
      <c r="AXL267"/>
      <c r="AXM267"/>
      <c r="AXN267"/>
      <c r="AXO267"/>
      <c r="AXP267"/>
      <c r="AXQ267"/>
      <c r="AXR267"/>
      <c r="AXS267"/>
      <c r="AXT267"/>
      <c r="AXU267"/>
      <c r="AXV267"/>
      <c r="AXW267"/>
      <c r="AXX267"/>
      <c r="AXY267"/>
      <c r="AXZ267"/>
      <c r="AYA267"/>
      <c r="AYB267"/>
      <c r="AYC267"/>
      <c r="AYD267"/>
      <c r="AYE267"/>
      <c r="AYF267"/>
      <c r="AYG267"/>
      <c r="AYH267"/>
      <c r="AYI267"/>
      <c r="AYJ267"/>
      <c r="AYK267"/>
      <c r="AYL267"/>
      <c r="AYM267"/>
      <c r="AYN267"/>
      <c r="AYO267"/>
      <c r="AYP267"/>
      <c r="AYQ267"/>
      <c r="AYR267"/>
      <c r="AYS267"/>
      <c r="AYT267"/>
      <c r="AYU267"/>
      <c r="AYV267"/>
      <c r="AYW267"/>
      <c r="AYX267"/>
      <c r="AYY267"/>
      <c r="AYZ267"/>
      <c r="AZA267"/>
      <c r="AZB267"/>
      <c r="AZC267"/>
      <c r="AZD267"/>
      <c r="AZE267"/>
      <c r="AZF267"/>
      <c r="AZG267"/>
      <c r="AZH267"/>
      <c r="AZI267"/>
      <c r="AZJ267"/>
      <c r="AZK267"/>
      <c r="AZL267"/>
      <c r="AZM267"/>
      <c r="AZN267"/>
      <c r="AZO267"/>
      <c r="AZP267"/>
      <c r="AZQ267"/>
      <c r="AZR267"/>
      <c r="AZS267"/>
      <c r="AZT267"/>
      <c r="AZU267"/>
      <c r="AZV267"/>
      <c r="AZW267"/>
      <c r="AZX267"/>
      <c r="AZY267"/>
      <c r="AZZ267"/>
      <c r="BAA267"/>
      <c r="BAB267"/>
      <c r="BAC267"/>
      <c r="BAD267"/>
      <c r="BAE267"/>
      <c r="BAF267"/>
      <c r="BAG267"/>
      <c r="BAH267"/>
      <c r="BAI267"/>
      <c r="BAJ267"/>
      <c r="BAK267"/>
      <c r="BAL267"/>
      <c r="BAM267"/>
      <c r="BAN267"/>
      <c r="BAO267"/>
      <c r="BAP267"/>
      <c r="BAQ267"/>
      <c r="BAR267"/>
      <c r="BAS267"/>
      <c r="BAT267"/>
      <c r="BAU267"/>
      <c r="BAV267"/>
      <c r="BAW267"/>
      <c r="BAX267"/>
      <c r="BAY267"/>
      <c r="BAZ267"/>
      <c r="BBA267"/>
      <c r="BBB267"/>
      <c r="BBC267"/>
      <c r="BBD267"/>
      <c r="BBE267"/>
      <c r="BBF267"/>
      <c r="BBG267"/>
      <c r="BBH267"/>
      <c r="BBI267"/>
      <c r="BBJ267"/>
      <c r="BBK267"/>
      <c r="BBL267"/>
      <c r="BBM267"/>
      <c r="BBN267"/>
      <c r="BBO267"/>
      <c r="BBP267"/>
      <c r="BBQ267"/>
      <c r="BBR267"/>
      <c r="BBS267"/>
      <c r="BBT267"/>
      <c r="BBU267"/>
      <c r="BBV267"/>
      <c r="BBW267"/>
      <c r="BBX267"/>
      <c r="BBY267"/>
      <c r="BBZ267"/>
      <c r="BCA267"/>
      <c r="BCB267"/>
      <c r="BCC267"/>
      <c r="BCD267"/>
      <c r="BCE267"/>
      <c r="BCF267"/>
      <c r="BCG267"/>
      <c r="BCH267"/>
      <c r="BCI267"/>
      <c r="BCJ267"/>
      <c r="BCK267"/>
      <c r="BCL267"/>
      <c r="BCM267"/>
      <c r="BCN267"/>
      <c r="BCO267"/>
      <c r="BCP267"/>
      <c r="BCQ267"/>
      <c r="BCR267"/>
      <c r="BCS267"/>
      <c r="BCT267"/>
      <c r="BCU267"/>
      <c r="BCV267"/>
      <c r="BCW267"/>
      <c r="BCX267"/>
      <c r="BCY267"/>
      <c r="BCZ267"/>
      <c r="BDA267"/>
      <c r="BDB267"/>
      <c r="BDC267"/>
      <c r="BDD267"/>
      <c r="BDE267"/>
      <c r="BDF267"/>
      <c r="BDG267"/>
      <c r="BDH267"/>
      <c r="BDI267"/>
      <c r="BDJ267"/>
      <c r="BDK267"/>
      <c r="BDL267"/>
      <c r="BDM267"/>
      <c r="BDN267"/>
      <c r="BDO267"/>
      <c r="BDP267"/>
      <c r="BDQ267"/>
      <c r="BDR267"/>
      <c r="BDS267"/>
      <c r="BDT267"/>
      <c r="BDU267"/>
      <c r="BDV267"/>
      <c r="BDW267"/>
      <c r="BDX267"/>
      <c r="BDY267"/>
      <c r="BDZ267"/>
      <c r="BEA267"/>
      <c r="BEB267"/>
      <c r="BEC267"/>
      <c r="BED267"/>
      <c r="BEE267"/>
      <c r="BEF267"/>
      <c r="BEG267"/>
      <c r="BEH267"/>
      <c r="BEI267"/>
      <c r="BEJ267"/>
      <c r="BEK267"/>
      <c r="BEL267"/>
      <c r="BEM267"/>
      <c r="BEN267"/>
      <c r="BEO267"/>
      <c r="BEP267"/>
      <c r="BEQ267"/>
      <c r="BER267"/>
      <c r="BES267"/>
      <c r="BET267"/>
      <c r="BEU267"/>
      <c r="BEV267"/>
      <c r="BEW267"/>
      <c r="BEX267"/>
      <c r="BEY267"/>
      <c r="BEZ267"/>
      <c r="BFA267"/>
      <c r="BFB267"/>
      <c r="BFC267"/>
      <c r="BFD267"/>
      <c r="BFE267"/>
      <c r="BFF267"/>
      <c r="BFG267"/>
      <c r="BFH267"/>
      <c r="BFI267"/>
      <c r="BFJ267"/>
      <c r="BFK267"/>
      <c r="BFL267"/>
      <c r="BFM267"/>
      <c r="BFN267"/>
      <c r="BFO267"/>
      <c r="BFP267"/>
      <c r="BFQ267"/>
      <c r="BFR267"/>
      <c r="BFS267"/>
      <c r="BFT267"/>
      <c r="BFU267"/>
      <c r="BFV267"/>
      <c r="BFW267"/>
      <c r="BFX267"/>
      <c r="BFY267"/>
      <c r="BFZ267"/>
      <c r="BGA267"/>
      <c r="BGB267"/>
      <c r="BGC267"/>
      <c r="BGD267"/>
      <c r="BGE267"/>
      <c r="BGF267"/>
      <c r="BGG267"/>
      <c r="BGH267"/>
      <c r="BGI267"/>
      <c r="BGJ267"/>
      <c r="BGK267"/>
      <c r="BGL267"/>
      <c r="BGM267"/>
      <c r="BGN267"/>
      <c r="BGO267"/>
      <c r="BGP267"/>
      <c r="BGQ267"/>
      <c r="BGR267"/>
      <c r="BGS267"/>
      <c r="BGT267"/>
      <c r="BGU267"/>
      <c r="BGV267"/>
      <c r="BGW267"/>
      <c r="BGX267"/>
      <c r="BGY267"/>
      <c r="BGZ267"/>
      <c r="BHA267"/>
      <c r="BHB267"/>
      <c r="BHC267"/>
      <c r="BHD267"/>
      <c r="BHE267"/>
      <c r="BHF267"/>
      <c r="BHG267"/>
      <c r="BHH267"/>
      <c r="BHI267"/>
      <c r="BHJ267"/>
      <c r="BHK267"/>
      <c r="BHL267"/>
      <c r="BHM267"/>
      <c r="BHN267"/>
      <c r="BHO267"/>
      <c r="BHP267"/>
      <c r="BHQ267"/>
      <c r="BHR267"/>
      <c r="BHS267"/>
      <c r="BHT267"/>
      <c r="BHU267"/>
      <c r="BHV267"/>
      <c r="BHW267"/>
      <c r="BHX267"/>
      <c r="BHY267"/>
      <c r="BHZ267"/>
      <c r="BIA267"/>
      <c r="BIB267"/>
      <c r="BIC267"/>
      <c r="BID267"/>
      <c r="BIE267"/>
      <c r="BIF267"/>
      <c r="BIG267"/>
      <c r="BIH267"/>
      <c r="BII267"/>
      <c r="BIJ267"/>
      <c r="BIK267"/>
      <c r="BIL267"/>
      <c r="BIM267"/>
      <c r="BIN267"/>
      <c r="BIO267"/>
      <c r="BIP267"/>
      <c r="BIQ267"/>
      <c r="BIR267"/>
      <c r="BIS267"/>
      <c r="BIT267"/>
      <c r="BIU267"/>
      <c r="BIV267"/>
      <c r="BIW267"/>
      <c r="BIX267"/>
      <c r="BIY267"/>
      <c r="BIZ267"/>
      <c r="BJA267"/>
      <c r="BJB267"/>
      <c r="BJC267"/>
      <c r="BJD267"/>
      <c r="BJE267"/>
      <c r="BJF267"/>
      <c r="BJG267"/>
      <c r="BJH267"/>
      <c r="BJI267"/>
      <c r="BJJ267"/>
      <c r="BJK267"/>
      <c r="BJL267"/>
      <c r="BJM267"/>
      <c r="BJN267"/>
      <c r="BJO267"/>
      <c r="BJP267"/>
      <c r="BJQ267"/>
      <c r="BJR267"/>
      <c r="BJS267"/>
      <c r="BJT267"/>
      <c r="BJU267"/>
      <c r="BJV267"/>
      <c r="BJW267"/>
      <c r="BJX267"/>
      <c r="BJY267"/>
      <c r="BJZ267"/>
      <c r="BKA267"/>
      <c r="BKB267"/>
      <c r="BKC267"/>
      <c r="BKD267"/>
      <c r="BKE267"/>
      <c r="BKF267"/>
      <c r="BKG267"/>
      <c r="BKH267"/>
      <c r="BKI267"/>
      <c r="BKJ267"/>
      <c r="BKK267"/>
      <c r="BKL267"/>
      <c r="BKM267"/>
      <c r="BKN267"/>
      <c r="BKO267"/>
      <c r="BKP267"/>
      <c r="BKQ267"/>
      <c r="BKR267"/>
      <c r="BKS267"/>
      <c r="BKT267"/>
      <c r="BKU267"/>
      <c r="BKV267"/>
      <c r="BKW267"/>
      <c r="BKX267"/>
      <c r="BKY267"/>
      <c r="BKZ267"/>
      <c r="BLA267"/>
      <c r="BLB267"/>
      <c r="BLC267"/>
      <c r="BLD267"/>
      <c r="BLE267"/>
      <c r="BLF267"/>
      <c r="BLG267"/>
      <c r="BLH267"/>
      <c r="BLI267"/>
      <c r="BLJ267"/>
      <c r="BLK267"/>
      <c r="BLL267"/>
      <c r="BLM267"/>
      <c r="BLN267"/>
      <c r="BLO267"/>
      <c r="BLP267"/>
      <c r="BLQ267"/>
      <c r="BLR267"/>
      <c r="BLS267"/>
      <c r="BLT267"/>
      <c r="BLU267"/>
      <c r="BLV267"/>
      <c r="BLW267"/>
      <c r="BLX267"/>
      <c r="BLY267"/>
      <c r="BLZ267"/>
      <c r="BMA267"/>
      <c r="BMB267"/>
      <c r="BMC267"/>
      <c r="BMD267"/>
      <c r="BME267"/>
      <c r="BMF267"/>
      <c r="BMG267"/>
      <c r="BMH267"/>
      <c r="BMI267"/>
      <c r="BMJ267"/>
      <c r="BMK267"/>
      <c r="BML267"/>
      <c r="BMM267"/>
      <c r="BMN267"/>
      <c r="BMO267"/>
      <c r="BMP267"/>
      <c r="BMQ267"/>
      <c r="BMR267"/>
      <c r="BMS267"/>
      <c r="BMT267"/>
      <c r="BMU267"/>
      <c r="BMV267"/>
      <c r="BMW267"/>
      <c r="BMX267"/>
      <c r="BMY267"/>
      <c r="BMZ267"/>
      <c r="BNA267"/>
      <c r="BNB267"/>
      <c r="BNC267"/>
      <c r="BND267"/>
      <c r="BNE267"/>
      <c r="BNF267"/>
      <c r="BNG267"/>
      <c r="BNH267"/>
      <c r="BNI267"/>
      <c r="BNJ267"/>
      <c r="BNK267"/>
      <c r="BNL267"/>
      <c r="BNM267"/>
      <c r="BNN267"/>
      <c r="BNO267"/>
      <c r="BNP267"/>
      <c r="BNQ267"/>
      <c r="BNR267"/>
      <c r="BNS267"/>
      <c r="BNT267"/>
      <c r="BNU267"/>
      <c r="BNV267"/>
      <c r="BNW267"/>
      <c r="BNX267"/>
      <c r="BNY267"/>
      <c r="BNZ267"/>
      <c r="BOA267"/>
      <c r="BOB267"/>
      <c r="BOC267"/>
      <c r="BOD267"/>
      <c r="BOE267"/>
      <c r="BOF267"/>
      <c r="BOG267"/>
      <c r="BOH267"/>
      <c r="BOI267"/>
      <c r="BOJ267"/>
      <c r="BOK267"/>
      <c r="BOL267"/>
      <c r="BOM267"/>
      <c r="BON267"/>
      <c r="BOO267"/>
      <c r="BOP267"/>
      <c r="BOQ267"/>
      <c r="BOR267"/>
      <c r="BOS267"/>
      <c r="BOT267"/>
      <c r="BOU267"/>
      <c r="BOV267"/>
      <c r="BOW267"/>
      <c r="BOX267"/>
      <c r="BOY267"/>
      <c r="BOZ267"/>
      <c r="BPA267"/>
      <c r="BPB267"/>
      <c r="BPC267"/>
      <c r="BPD267"/>
      <c r="BPE267"/>
      <c r="BPF267"/>
      <c r="BPG267"/>
      <c r="BPH267"/>
      <c r="BPI267"/>
      <c r="BPJ267"/>
      <c r="BPK267"/>
      <c r="BPL267"/>
      <c r="BPM267"/>
      <c r="BPN267"/>
      <c r="BPO267"/>
      <c r="BPP267"/>
      <c r="BPQ267"/>
      <c r="BPR267"/>
      <c r="BPS267"/>
      <c r="BPT267"/>
      <c r="BPU267"/>
      <c r="BPV267"/>
      <c r="BPW267"/>
      <c r="BPX267"/>
      <c r="BPY267"/>
      <c r="BPZ267"/>
      <c r="BQA267"/>
      <c r="BQB267"/>
      <c r="BQC267"/>
      <c r="BQD267"/>
      <c r="BQE267"/>
      <c r="BQF267"/>
      <c r="BQG267"/>
      <c r="BQH267"/>
      <c r="BQI267"/>
      <c r="BQJ267"/>
      <c r="BQK267"/>
      <c r="BQL267"/>
      <c r="BQM267"/>
      <c r="BQN267"/>
      <c r="BQO267"/>
      <c r="BQP267"/>
      <c r="BQQ267"/>
      <c r="BQR267"/>
      <c r="BQS267"/>
      <c r="BQT267"/>
      <c r="BQU267"/>
      <c r="BQV267"/>
      <c r="BQW267"/>
      <c r="BQX267"/>
      <c r="BQY267"/>
      <c r="BQZ267"/>
      <c r="BRA267"/>
      <c r="BRB267"/>
      <c r="BRC267"/>
      <c r="BRD267"/>
      <c r="BRE267"/>
      <c r="BRF267"/>
      <c r="BRG267"/>
      <c r="BRH267"/>
      <c r="BRI267"/>
      <c r="BRJ267"/>
      <c r="BRK267"/>
      <c r="BRL267"/>
      <c r="BRM267"/>
      <c r="BRN267"/>
      <c r="BRO267"/>
      <c r="BRP267"/>
      <c r="BRQ267"/>
      <c r="BRR267"/>
      <c r="BRS267"/>
      <c r="BRT267"/>
      <c r="BRU267"/>
      <c r="BRV267"/>
      <c r="BRW267"/>
      <c r="BRX267"/>
      <c r="BRY267"/>
      <c r="BRZ267"/>
      <c r="BSA267"/>
      <c r="BSB267"/>
      <c r="BSC267"/>
      <c r="BSD267"/>
      <c r="BSE267"/>
      <c r="BSF267"/>
      <c r="BSG267"/>
      <c r="BSH267"/>
      <c r="BSI267"/>
      <c r="BSJ267"/>
      <c r="BSK267"/>
      <c r="BSL267"/>
      <c r="BSM267"/>
      <c r="BSN267"/>
      <c r="BSO267"/>
      <c r="BSP267"/>
      <c r="BSQ267"/>
      <c r="BSR267"/>
      <c r="BSS267"/>
      <c r="BST267"/>
      <c r="BSU267"/>
      <c r="BSV267"/>
      <c r="BSW267"/>
      <c r="BSX267"/>
      <c r="BSY267"/>
      <c r="BSZ267"/>
      <c r="BTA267"/>
      <c r="BTB267"/>
      <c r="BTC267"/>
      <c r="BTD267"/>
      <c r="BTE267"/>
      <c r="BTF267"/>
      <c r="BTG267"/>
      <c r="BTH267"/>
      <c r="BTI267"/>
      <c r="BTJ267"/>
      <c r="BTK267"/>
      <c r="BTL267"/>
      <c r="BTM267"/>
      <c r="BTN267"/>
      <c r="BTO267"/>
      <c r="BTP267"/>
      <c r="BTQ267"/>
      <c r="BTR267"/>
      <c r="BTS267"/>
      <c r="BTT267"/>
      <c r="BTU267"/>
      <c r="BTV267"/>
      <c r="BTW267"/>
      <c r="BTX267"/>
      <c r="BTY267"/>
      <c r="BTZ267"/>
      <c r="BUA267"/>
      <c r="BUB267"/>
      <c r="BUC267"/>
      <c r="BUD267"/>
      <c r="BUE267"/>
      <c r="BUF267"/>
      <c r="BUG267"/>
      <c r="BUH267"/>
      <c r="BUI267"/>
      <c r="BUJ267"/>
      <c r="BUK267"/>
      <c r="BUL267"/>
      <c r="BUM267"/>
      <c r="BUN267"/>
      <c r="BUO267"/>
      <c r="BUP267"/>
      <c r="BUQ267"/>
      <c r="BUR267"/>
      <c r="BUS267"/>
      <c r="BUT267"/>
      <c r="BUU267"/>
      <c r="BUV267"/>
      <c r="BUW267"/>
      <c r="BUX267"/>
      <c r="BUY267"/>
      <c r="BUZ267"/>
      <c r="BVA267"/>
      <c r="BVB267"/>
      <c r="BVC267"/>
      <c r="BVD267"/>
      <c r="BVE267"/>
      <c r="BVF267"/>
      <c r="BVG267"/>
      <c r="BVH267"/>
      <c r="BVI267"/>
      <c r="BVJ267"/>
      <c r="BVK267"/>
      <c r="BVL267"/>
      <c r="BVM267"/>
      <c r="BVN267"/>
      <c r="BVO267"/>
      <c r="BVP267"/>
      <c r="BVQ267"/>
      <c r="BVR267"/>
      <c r="BVS267"/>
      <c r="BVT267"/>
      <c r="BVU267"/>
      <c r="BVV267"/>
      <c r="BVW267"/>
      <c r="BVX267"/>
      <c r="BVY267"/>
      <c r="BVZ267"/>
      <c r="BWA267"/>
      <c r="BWB267"/>
      <c r="BWC267"/>
      <c r="BWD267"/>
      <c r="BWE267"/>
      <c r="BWF267"/>
      <c r="BWG267"/>
      <c r="BWH267"/>
      <c r="BWI267"/>
      <c r="BWJ267"/>
      <c r="BWK267"/>
      <c r="BWL267"/>
      <c r="BWM267"/>
      <c r="BWN267"/>
      <c r="BWO267"/>
      <c r="BWP267"/>
      <c r="BWQ267"/>
      <c r="BWR267"/>
      <c r="BWS267"/>
      <c r="BWT267"/>
      <c r="BWU267"/>
      <c r="BWV267"/>
      <c r="BWW267"/>
      <c r="BWX267"/>
      <c r="BWY267"/>
      <c r="BWZ267"/>
      <c r="BXA267"/>
      <c r="BXB267"/>
      <c r="BXC267"/>
      <c r="BXD267"/>
      <c r="BXE267"/>
      <c r="BXF267"/>
      <c r="BXG267"/>
      <c r="BXH267"/>
      <c r="BXI267"/>
      <c r="BXJ267"/>
      <c r="BXK267"/>
      <c r="BXL267"/>
      <c r="BXM267"/>
      <c r="BXN267"/>
      <c r="BXO267"/>
      <c r="BXP267"/>
      <c r="BXQ267"/>
      <c r="BXR267"/>
      <c r="BXS267"/>
      <c r="BXT267"/>
      <c r="BXU267"/>
      <c r="BXV267"/>
      <c r="BXW267"/>
      <c r="BXX267"/>
      <c r="BXY267"/>
      <c r="BXZ267"/>
      <c r="BYA267"/>
      <c r="BYB267"/>
      <c r="BYC267"/>
      <c r="BYD267"/>
      <c r="BYE267"/>
      <c r="BYF267"/>
      <c r="BYG267"/>
      <c r="BYH267"/>
      <c r="BYI267"/>
      <c r="BYJ267"/>
      <c r="BYK267"/>
      <c r="BYL267"/>
      <c r="BYM267"/>
      <c r="BYN267"/>
      <c r="BYO267"/>
      <c r="BYP267"/>
      <c r="BYQ267"/>
      <c r="BYR267"/>
      <c r="BYS267"/>
      <c r="BYT267"/>
      <c r="BYU267"/>
      <c r="BYV267"/>
      <c r="BYW267"/>
      <c r="BYX267"/>
      <c r="BYY267"/>
      <c r="BYZ267"/>
      <c r="BZA267"/>
      <c r="BZB267"/>
      <c r="BZC267"/>
      <c r="BZD267"/>
      <c r="BZE267"/>
      <c r="BZF267"/>
      <c r="BZG267"/>
      <c r="BZH267"/>
      <c r="BZI267"/>
      <c r="BZJ267"/>
      <c r="BZK267"/>
      <c r="BZL267"/>
      <c r="BZM267"/>
      <c r="BZN267"/>
      <c r="BZO267"/>
      <c r="BZP267"/>
      <c r="BZQ267"/>
      <c r="BZR267"/>
      <c r="BZS267"/>
      <c r="BZT267"/>
      <c r="BZU267"/>
      <c r="BZV267"/>
      <c r="BZW267"/>
      <c r="BZX267"/>
      <c r="BZY267"/>
      <c r="BZZ267"/>
      <c r="CAA267"/>
      <c r="CAB267"/>
      <c r="CAC267"/>
      <c r="CAD267"/>
      <c r="CAE267"/>
      <c r="CAF267"/>
      <c r="CAG267"/>
      <c r="CAH267"/>
      <c r="CAI267"/>
      <c r="CAJ267"/>
      <c r="CAK267"/>
      <c r="CAL267"/>
      <c r="CAM267"/>
      <c r="CAN267"/>
      <c r="CAO267"/>
      <c r="CAP267"/>
      <c r="CAQ267"/>
      <c r="CAR267"/>
      <c r="CAS267"/>
      <c r="CAT267"/>
      <c r="CAU267"/>
      <c r="CAV267"/>
      <c r="CAW267"/>
      <c r="CAX267"/>
      <c r="CAY267"/>
      <c r="CAZ267"/>
      <c r="CBA267"/>
      <c r="CBB267"/>
      <c r="CBC267"/>
      <c r="CBD267"/>
      <c r="CBE267"/>
      <c r="CBF267"/>
      <c r="CBG267"/>
      <c r="CBH267"/>
      <c r="CBI267"/>
      <c r="CBJ267"/>
      <c r="CBK267"/>
      <c r="CBL267"/>
      <c r="CBM267"/>
      <c r="CBN267"/>
      <c r="CBO267"/>
      <c r="CBP267"/>
      <c r="CBQ267"/>
      <c r="CBR267"/>
      <c r="CBS267"/>
      <c r="CBT267"/>
      <c r="CBU267"/>
      <c r="CBV267"/>
      <c r="CBW267"/>
      <c r="CBX267"/>
      <c r="CBY267"/>
      <c r="CBZ267"/>
      <c r="CCA267"/>
      <c r="CCB267"/>
      <c r="CCC267"/>
      <c r="CCD267"/>
      <c r="CCE267"/>
      <c r="CCF267"/>
      <c r="CCG267"/>
      <c r="CCH267"/>
      <c r="CCI267"/>
      <c r="CCJ267"/>
      <c r="CCK267"/>
      <c r="CCL267"/>
      <c r="CCM267"/>
      <c r="CCN267"/>
      <c r="CCO267"/>
      <c r="CCP267"/>
      <c r="CCQ267"/>
      <c r="CCR267"/>
      <c r="CCS267"/>
      <c r="CCT267"/>
      <c r="CCU267"/>
      <c r="CCV267"/>
      <c r="CCW267"/>
      <c r="CCX267"/>
      <c r="CCY267"/>
      <c r="CCZ267"/>
      <c r="CDA267"/>
      <c r="CDB267"/>
      <c r="CDC267"/>
      <c r="CDD267"/>
      <c r="CDE267"/>
      <c r="CDF267"/>
      <c r="CDG267"/>
      <c r="CDH267"/>
      <c r="CDI267"/>
      <c r="CDJ267"/>
      <c r="CDK267"/>
      <c r="CDL267"/>
      <c r="CDM267"/>
      <c r="CDN267"/>
      <c r="CDO267"/>
      <c r="CDP267"/>
      <c r="CDQ267"/>
      <c r="CDR267"/>
      <c r="CDS267"/>
      <c r="CDT267"/>
      <c r="CDU267"/>
      <c r="CDV267"/>
      <c r="CDW267"/>
      <c r="CDX267"/>
      <c r="CDY267"/>
      <c r="CDZ267"/>
      <c r="CEA267"/>
      <c r="CEB267"/>
      <c r="CEC267"/>
      <c r="CED267"/>
      <c r="CEE267"/>
      <c r="CEF267"/>
      <c r="CEG267"/>
      <c r="CEH267"/>
      <c r="CEI267"/>
      <c r="CEJ267"/>
      <c r="CEK267"/>
      <c r="CEL267"/>
      <c r="CEM267"/>
      <c r="CEN267"/>
      <c r="CEO267"/>
      <c r="CEP267"/>
      <c r="CEQ267"/>
      <c r="CER267"/>
      <c r="CES267"/>
      <c r="CET267"/>
      <c r="CEU267"/>
      <c r="CEV267"/>
      <c r="CEW267"/>
      <c r="CEX267"/>
      <c r="CEY267"/>
      <c r="CEZ267"/>
      <c r="CFA267"/>
      <c r="CFB267"/>
      <c r="CFC267"/>
      <c r="CFD267"/>
      <c r="CFE267"/>
      <c r="CFF267"/>
      <c r="CFG267"/>
      <c r="CFH267"/>
      <c r="CFI267"/>
      <c r="CFJ267"/>
      <c r="CFK267"/>
      <c r="CFL267"/>
      <c r="CFM267"/>
      <c r="CFN267"/>
      <c r="CFO267"/>
      <c r="CFP267"/>
      <c r="CFQ267"/>
      <c r="CFR267"/>
      <c r="CFS267"/>
      <c r="CFT267"/>
      <c r="CFU267"/>
      <c r="CFV267"/>
      <c r="CFW267"/>
      <c r="CFX267"/>
      <c r="CFY267"/>
      <c r="CFZ267"/>
      <c r="CGA267"/>
      <c r="CGB267"/>
      <c r="CGC267"/>
      <c r="CGD267"/>
      <c r="CGE267"/>
      <c r="CGF267"/>
      <c r="CGG267"/>
      <c r="CGH267"/>
      <c r="CGI267"/>
      <c r="CGJ267"/>
      <c r="CGK267"/>
      <c r="CGL267"/>
      <c r="CGM267"/>
      <c r="CGN267"/>
      <c r="CGO267"/>
      <c r="CGP267"/>
      <c r="CGQ267"/>
      <c r="CGR267"/>
      <c r="CGS267"/>
      <c r="CGT267"/>
      <c r="CGU267"/>
      <c r="CGV267"/>
      <c r="CGW267"/>
      <c r="CGX267"/>
      <c r="CGY267"/>
      <c r="CGZ267"/>
      <c r="CHA267"/>
      <c r="CHB267"/>
      <c r="CHC267"/>
      <c r="CHD267"/>
      <c r="CHE267"/>
      <c r="CHF267"/>
      <c r="CHG267"/>
      <c r="CHH267"/>
      <c r="CHI267"/>
      <c r="CHJ267"/>
      <c r="CHK267"/>
      <c r="CHL267"/>
      <c r="CHM267"/>
      <c r="CHN267"/>
      <c r="CHO267"/>
      <c r="CHP267"/>
      <c r="CHQ267"/>
      <c r="CHR267"/>
      <c r="CHS267"/>
      <c r="CHT267"/>
      <c r="CHU267"/>
      <c r="CHV267"/>
      <c r="CHW267"/>
      <c r="CHX267"/>
      <c r="CHY267"/>
      <c r="CHZ267"/>
      <c r="CIA267"/>
      <c r="CIB267"/>
      <c r="CIC267"/>
      <c r="CID267"/>
      <c r="CIE267"/>
      <c r="CIF267"/>
      <c r="CIG267"/>
      <c r="CIH267"/>
      <c r="CII267"/>
      <c r="CIJ267"/>
      <c r="CIK267"/>
      <c r="CIL267"/>
      <c r="CIM267"/>
      <c r="CIN267"/>
      <c r="CIO267"/>
      <c r="CIP267"/>
      <c r="CIQ267"/>
      <c r="CIR267"/>
      <c r="CIS267"/>
      <c r="CIT267"/>
      <c r="CIU267"/>
      <c r="CIV267"/>
      <c r="CIW267"/>
      <c r="CIX267"/>
      <c r="CIY267"/>
      <c r="CIZ267"/>
      <c r="CJA267"/>
      <c r="CJB267"/>
      <c r="CJC267"/>
      <c r="CJD267"/>
      <c r="CJE267"/>
      <c r="CJF267"/>
      <c r="CJG267"/>
      <c r="CJH267"/>
      <c r="CJI267"/>
      <c r="CJJ267"/>
      <c r="CJK267"/>
      <c r="CJL267"/>
      <c r="CJM267"/>
      <c r="CJN267"/>
      <c r="CJO267"/>
      <c r="CJP267"/>
      <c r="CJQ267"/>
      <c r="CJR267"/>
      <c r="CJS267"/>
      <c r="CJT267"/>
      <c r="CJU267"/>
      <c r="CJV267"/>
      <c r="CJW267"/>
      <c r="CJX267"/>
      <c r="CJY267"/>
      <c r="CJZ267"/>
      <c r="CKA267"/>
      <c r="CKB267"/>
      <c r="CKC267"/>
      <c r="CKD267"/>
      <c r="CKE267"/>
      <c r="CKF267"/>
      <c r="CKG267"/>
      <c r="CKH267"/>
      <c r="CKI267"/>
      <c r="CKJ267"/>
      <c r="CKK267"/>
      <c r="CKL267"/>
      <c r="CKM267"/>
      <c r="CKN267"/>
      <c r="CKO267"/>
      <c r="CKP267"/>
      <c r="CKQ267"/>
      <c r="CKR267"/>
      <c r="CKS267"/>
      <c r="CKT267"/>
      <c r="CKU267"/>
      <c r="CKV267"/>
      <c r="CKW267"/>
      <c r="CKX267"/>
      <c r="CKY267"/>
      <c r="CKZ267"/>
      <c r="CLA267"/>
      <c r="CLB267"/>
      <c r="CLC267"/>
      <c r="CLD267"/>
      <c r="CLE267"/>
      <c r="CLF267"/>
      <c r="CLG267"/>
      <c r="CLH267"/>
      <c r="CLI267"/>
      <c r="CLJ267"/>
      <c r="CLK267"/>
      <c r="CLL267"/>
      <c r="CLM267"/>
      <c r="CLN267"/>
      <c r="CLO267"/>
      <c r="CLP267"/>
      <c r="CLQ267"/>
      <c r="CLR267"/>
      <c r="CLS267"/>
      <c r="CLT267"/>
      <c r="CLU267"/>
      <c r="CLV267"/>
      <c r="CLW267"/>
      <c r="CLX267"/>
      <c r="CLY267"/>
      <c r="CLZ267"/>
      <c r="CMA267"/>
      <c r="CMB267"/>
      <c r="CMC267"/>
      <c r="CMD267"/>
      <c r="CME267"/>
      <c r="CMF267"/>
      <c r="CMG267"/>
      <c r="CMH267"/>
      <c r="CMI267"/>
      <c r="CMJ267"/>
      <c r="CMK267"/>
      <c r="CML267"/>
      <c r="CMM267"/>
      <c r="CMN267"/>
      <c r="CMO267"/>
      <c r="CMP267"/>
      <c r="CMQ267"/>
      <c r="CMR267"/>
      <c r="CMS267"/>
      <c r="CMT267"/>
      <c r="CMU267"/>
      <c r="CMV267"/>
      <c r="CMW267"/>
      <c r="CMX267"/>
      <c r="CMY267"/>
      <c r="CMZ267"/>
      <c r="CNA267"/>
      <c r="CNB267"/>
      <c r="CNC267"/>
      <c r="CND267"/>
      <c r="CNE267"/>
      <c r="CNF267"/>
      <c r="CNG267"/>
      <c r="CNH267"/>
      <c r="CNI267"/>
      <c r="CNJ267"/>
      <c r="CNK267"/>
      <c r="CNL267"/>
      <c r="CNM267"/>
      <c r="CNN267"/>
      <c r="CNO267"/>
      <c r="CNP267"/>
      <c r="CNQ267"/>
      <c r="CNR267"/>
      <c r="CNS267"/>
      <c r="CNT267"/>
      <c r="CNU267"/>
      <c r="CNV267"/>
      <c r="CNW267"/>
      <c r="CNX267"/>
      <c r="CNY267"/>
      <c r="CNZ267"/>
      <c r="COA267"/>
      <c r="COB267"/>
      <c r="COC267"/>
      <c r="COD267"/>
      <c r="COE267"/>
      <c r="COF267"/>
      <c r="COG267"/>
      <c r="COH267"/>
      <c r="COI267"/>
      <c r="COJ267"/>
      <c r="COK267"/>
      <c r="COL267"/>
      <c r="COM267"/>
      <c r="CON267"/>
      <c r="COO267"/>
      <c r="COP267"/>
      <c r="COQ267"/>
      <c r="COR267"/>
      <c r="COS267"/>
      <c r="COT267"/>
      <c r="COU267"/>
      <c r="COV267"/>
      <c r="COW267"/>
      <c r="COX267"/>
      <c r="COY267"/>
      <c r="COZ267"/>
      <c r="CPA267"/>
      <c r="CPB267"/>
      <c r="CPC267"/>
      <c r="CPD267"/>
      <c r="CPE267"/>
      <c r="CPF267"/>
      <c r="CPG267"/>
      <c r="CPH267"/>
      <c r="CPI267"/>
      <c r="CPJ267"/>
      <c r="CPK267"/>
      <c r="CPL267"/>
      <c r="CPM267"/>
      <c r="CPN267"/>
      <c r="CPO267"/>
      <c r="CPP267"/>
      <c r="CPQ267"/>
      <c r="CPR267"/>
      <c r="CPS267"/>
      <c r="CPT267"/>
      <c r="CPU267"/>
      <c r="CPV267"/>
      <c r="CPW267"/>
      <c r="CPX267"/>
      <c r="CPY267"/>
      <c r="CPZ267"/>
      <c r="CQA267"/>
      <c r="CQB267"/>
      <c r="CQC267"/>
      <c r="CQD267"/>
      <c r="CQE267"/>
      <c r="CQF267"/>
      <c r="CQG267"/>
      <c r="CQH267"/>
      <c r="CQI267"/>
      <c r="CQJ267"/>
      <c r="CQK267"/>
      <c r="CQL267"/>
      <c r="CQM267"/>
      <c r="CQN267"/>
      <c r="CQO267"/>
      <c r="CQP267"/>
      <c r="CQQ267"/>
      <c r="CQR267"/>
      <c r="CQS267"/>
      <c r="CQT267"/>
      <c r="CQU267"/>
      <c r="CQV267"/>
      <c r="CQW267"/>
      <c r="CQX267"/>
      <c r="CQY267"/>
      <c r="CQZ267"/>
      <c r="CRA267"/>
      <c r="CRB267"/>
      <c r="CRC267"/>
      <c r="CRD267"/>
      <c r="CRE267"/>
      <c r="CRF267"/>
      <c r="CRG267"/>
      <c r="CRH267"/>
      <c r="CRI267"/>
      <c r="CRJ267"/>
      <c r="CRK267"/>
      <c r="CRL267"/>
      <c r="CRM267"/>
      <c r="CRN267"/>
      <c r="CRO267"/>
      <c r="CRP267"/>
      <c r="CRQ267"/>
      <c r="CRR267"/>
      <c r="CRS267"/>
      <c r="CRT267"/>
      <c r="CRU267"/>
      <c r="CRV267"/>
      <c r="CRW267"/>
      <c r="CRX267"/>
      <c r="CRY267"/>
      <c r="CRZ267"/>
      <c r="CSA267"/>
      <c r="CSB267"/>
      <c r="CSC267"/>
      <c r="CSD267"/>
      <c r="CSE267"/>
      <c r="CSF267"/>
      <c r="CSG267"/>
      <c r="CSH267"/>
      <c r="CSI267"/>
      <c r="CSJ267"/>
      <c r="CSK267"/>
      <c r="CSL267"/>
      <c r="CSM267"/>
      <c r="CSN267"/>
      <c r="CSO267"/>
      <c r="CSP267"/>
      <c r="CSQ267"/>
      <c r="CSR267"/>
      <c r="CSS267"/>
      <c r="CST267"/>
      <c r="CSU267"/>
      <c r="CSV267"/>
      <c r="CSW267"/>
      <c r="CSX267"/>
      <c r="CSY267"/>
      <c r="CSZ267"/>
      <c r="CTA267"/>
      <c r="CTB267"/>
      <c r="CTC267"/>
      <c r="CTD267"/>
      <c r="CTE267"/>
      <c r="CTF267"/>
      <c r="CTG267"/>
      <c r="CTH267"/>
      <c r="CTI267"/>
      <c r="CTJ267"/>
      <c r="CTK267"/>
      <c r="CTL267"/>
      <c r="CTM267"/>
      <c r="CTN267"/>
      <c r="CTO267"/>
      <c r="CTP267"/>
      <c r="CTQ267"/>
      <c r="CTR267"/>
      <c r="CTS267"/>
      <c r="CTT267"/>
      <c r="CTU267"/>
      <c r="CTV267"/>
      <c r="CTW267"/>
      <c r="CTX267"/>
      <c r="CTY267"/>
      <c r="CTZ267"/>
      <c r="CUA267"/>
      <c r="CUB267"/>
      <c r="CUC267"/>
      <c r="CUD267"/>
      <c r="CUE267"/>
      <c r="CUF267"/>
      <c r="CUG267"/>
      <c r="CUH267"/>
      <c r="CUI267"/>
      <c r="CUJ267"/>
      <c r="CUK267"/>
      <c r="CUL267"/>
      <c r="CUM267"/>
      <c r="CUN267"/>
      <c r="CUO267"/>
      <c r="CUP267"/>
      <c r="CUQ267"/>
      <c r="CUR267"/>
      <c r="CUS267"/>
      <c r="CUT267"/>
      <c r="CUU267"/>
      <c r="CUV267"/>
      <c r="CUW267"/>
      <c r="CUX267"/>
      <c r="CUY267"/>
      <c r="CUZ267"/>
      <c r="CVA267"/>
      <c r="CVB267"/>
      <c r="CVC267"/>
      <c r="CVD267"/>
      <c r="CVE267"/>
      <c r="CVF267"/>
      <c r="CVG267"/>
      <c r="CVH267"/>
      <c r="CVI267"/>
      <c r="CVJ267"/>
      <c r="CVK267"/>
      <c r="CVL267"/>
      <c r="CVM267"/>
      <c r="CVN267"/>
      <c r="CVO267"/>
      <c r="CVP267"/>
      <c r="CVQ267"/>
      <c r="CVR267"/>
      <c r="CVS267"/>
      <c r="CVT267"/>
      <c r="CVU267"/>
      <c r="CVV267"/>
      <c r="CVW267"/>
      <c r="CVX267"/>
      <c r="CVY267"/>
      <c r="CVZ267"/>
      <c r="CWA267"/>
      <c r="CWB267"/>
      <c r="CWC267"/>
      <c r="CWD267"/>
      <c r="CWE267"/>
      <c r="CWF267"/>
      <c r="CWG267"/>
      <c r="CWH267"/>
      <c r="CWI267"/>
      <c r="CWJ267"/>
      <c r="CWK267"/>
      <c r="CWL267"/>
      <c r="CWM267"/>
      <c r="CWN267"/>
      <c r="CWO267"/>
      <c r="CWP267"/>
      <c r="CWQ267"/>
      <c r="CWR267"/>
      <c r="CWS267"/>
      <c r="CWT267"/>
      <c r="CWU267"/>
      <c r="CWV267"/>
      <c r="CWW267"/>
      <c r="CWX267"/>
      <c r="CWY267"/>
      <c r="CWZ267"/>
      <c r="CXA267"/>
      <c r="CXB267"/>
      <c r="CXC267"/>
      <c r="CXD267"/>
      <c r="CXE267"/>
      <c r="CXF267"/>
      <c r="CXG267"/>
      <c r="CXH267"/>
      <c r="CXI267"/>
      <c r="CXJ267"/>
      <c r="CXK267"/>
      <c r="CXL267"/>
      <c r="CXM267"/>
      <c r="CXN267"/>
      <c r="CXO267"/>
      <c r="CXP267"/>
      <c r="CXQ267"/>
      <c r="CXR267"/>
      <c r="CXS267"/>
      <c r="CXT267"/>
      <c r="CXU267"/>
      <c r="CXV267"/>
      <c r="CXW267"/>
      <c r="CXX267"/>
      <c r="CXY267"/>
      <c r="CXZ267"/>
      <c r="CYA267"/>
      <c r="CYB267"/>
      <c r="CYC267"/>
      <c r="CYD267"/>
      <c r="CYE267"/>
      <c r="CYF267"/>
      <c r="CYG267"/>
      <c r="CYH267"/>
      <c r="CYI267"/>
      <c r="CYJ267"/>
      <c r="CYK267"/>
      <c r="CYL267"/>
      <c r="CYM267"/>
      <c r="CYN267"/>
      <c r="CYO267"/>
      <c r="CYP267"/>
      <c r="CYQ267"/>
      <c r="CYR267"/>
      <c r="CYS267"/>
      <c r="CYT267"/>
      <c r="CYU267"/>
      <c r="CYV267"/>
      <c r="CYW267"/>
      <c r="CYX267"/>
      <c r="CYY267"/>
      <c r="CYZ267"/>
      <c r="CZA267"/>
      <c r="CZB267"/>
      <c r="CZC267"/>
      <c r="CZD267"/>
      <c r="CZE267"/>
      <c r="CZF267"/>
      <c r="CZG267"/>
      <c r="CZH267"/>
      <c r="CZI267"/>
      <c r="CZJ267"/>
      <c r="CZK267"/>
      <c r="CZL267"/>
      <c r="CZM267"/>
      <c r="CZN267"/>
      <c r="CZO267"/>
      <c r="CZP267"/>
      <c r="CZQ267"/>
      <c r="CZR267"/>
      <c r="CZS267"/>
      <c r="CZT267"/>
      <c r="CZU267"/>
      <c r="CZV267"/>
      <c r="CZW267"/>
      <c r="CZX267"/>
      <c r="CZY267"/>
      <c r="CZZ267"/>
      <c r="DAA267"/>
      <c r="DAB267"/>
      <c r="DAC267"/>
      <c r="DAD267"/>
      <c r="DAE267"/>
      <c r="DAF267"/>
      <c r="DAG267"/>
      <c r="DAH267"/>
      <c r="DAI267"/>
      <c r="DAJ267"/>
      <c r="DAK267"/>
      <c r="DAL267"/>
      <c r="DAM267"/>
      <c r="DAN267"/>
      <c r="DAO267"/>
      <c r="DAP267"/>
      <c r="DAQ267"/>
      <c r="DAR267"/>
      <c r="DAS267"/>
      <c r="DAT267"/>
      <c r="DAU267"/>
      <c r="DAV267"/>
      <c r="DAW267"/>
      <c r="DAX267"/>
      <c r="DAY267"/>
      <c r="DAZ267"/>
      <c r="DBA267"/>
      <c r="DBB267"/>
      <c r="DBC267"/>
      <c r="DBD267"/>
      <c r="DBE267"/>
      <c r="DBF267"/>
      <c r="DBG267"/>
      <c r="DBH267"/>
      <c r="DBI267"/>
      <c r="DBJ267"/>
      <c r="DBK267"/>
      <c r="DBL267"/>
      <c r="DBM267"/>
      <c r="DBN267"/>
      <c r="DBO267"/>
      <c r="DBP267"/>
      <c r="DBQ267"/>
      <c r="DBR267"/>
      <c r="DBS267"/>
      <c r="DBT267"/>
      <c r="DBU267"/>
      <c r="DBV267"/>
      <c r="DBW267"/>
      <c r="DBX267"/>
      <c r="DBY267"/>
      <c r="DBZ267"/>
      <c r="DCA267"/>
      <c r="DCB267"/>
      <c r="DCC267"/>
      <c r="DCD267"/>
      <c r="DCE267"/>
      <c r="DCF267"/>
      <c r="DCG267"/>
      <c r="DCH267"/>
      <c r="DCI267"/>
      <c r="DCJ267"/>
      <c r="DCK267"/>
      <c r="DCL267"/>
      <c r="DCM267"/>
      <c r="DCN267"/>
      <c r="DCO267"/>
      <c r="DCP267"/>
      <c r="DCQ267"/>
      <c r="DCR267"/>
      <c r="DCS267"/>
      <c r="DCT267"/>
      <c r="DCU267"/>
      <c r="DCV267"/>
      <c r="DCW267"/>
      <c r="DCX267"/>
      <c r="DCY267"/>
      <c r="DCZ267"/>
      <c r="DDA267"/>
      <c r="DDB267"/>
      <c r="DDC267"/>
      <c r="DDD267"/>
      <c r="DDE267"/>
      <c r="DDF267"/>
      <c r="DDG267"/>
      <c r="DDH267"/>
      <c r="DDI267"/>
      <c r="DDJ267"/>
      <c r="DDK267"/>
      <c r="DDL267"/>
      <c r="DDM267"/>
      <c r="DDN267"/>
      <c r="DDO267"/>
      <c r="DDP267"/>
      <c r="DDQ267"/>
      <c r="DDR267"/>
      <c r="DDS267"/>
      <c r="DDT267"/>
      <c r="DDU267"/>
      <c r="DDV267"/>
      <c r="DDW267"/>
      <c r="DDX267"/>
      <c r="DDY267"/>
      <c r="DDZ267"/>
      <c r="DEA267"/>
      <c r="DEB267"/>
      <c r="DEC267"/>
      <c r="DED267"/>
      <c r="DEE267"/>
      <c r="DEF267"/>
      <c r="DEG267"/>
      <c r="DEH267"/>
      <c r="DEI267"/>
      <c r="DEJ267"/>
      <c r="DEK267"/>
      <c r="DEL267"/>
      <c r="DEM267"/>
      <c r="DEN267"/>
      <c r="DEO267"/>
      <c r="DEP267"/>
      <c r="DEQ267"/>
      <c r="DER267"/>
      <c r="DES267"/>
      <c r="DET267"/>
      <c r="DEU267"/>
      <c r="DEV267"/>
      <c r="DEW267"/>
      <c r="DEX267"/>
      <c r="DEY267"/>
      <c r="DEZ267"/>
      <c r="DFA267"/>
      <c r="DFB267"/>
      <c r="DFC267"/>
      <c r="DFD267"/>
      <c r="DFE267"/>
      <c r="DFF267"/>
      <c r="DFG267"/>
      <c r="DFH267"/>
      <c r="DFI267"/>
      <c r="DFJ267"/>
      <c r="DFK267"/>
      <c r="DFL267"/>
      <c r="DFM267"/>
      <c r="DFN267"/>
      <c r="DFO267"/>
      <c r="DFP267"/>
      <c r="DFQ267"/>
      <c r="DFR267"/>
      <c r="DFS267"/>
      <c r="DFT267"/>
      <c r="DFU267"/>
      <c r="DFV267"/>
      <c r="DFW267"/>
      <c r="DFX267"/>
      <c r="DFY267"/>
      <c r="DFZ267"/>
      <c r="DGA267"/>
      <c r="DGB267"/>
      <c r="DGC267"/>
      <c r="DGD267"/>
      <c r="DGE267"/>
      <c r="DGF267"/>
      <c r="DGG267"/>
      <c r="DGH267"/>
      <c r="DGI267"/>
      <c r="DGJ267"/>
      <c r="DGK267"/>
      <c r="DGL267"/>
      <c r="DGM267"/>
      <c r="DGN267"/>
      <c r="DGO267"/>
      <c r="DGP267"/>
      <c r="DGQ267"/>
      <c r="DGR267"/>
      <c r="DGS267"/>
      <c r="DGT267"/>
      <c r="DGU267"/>
      <c r="DGV267"/>
      <c r="DGW267"/>
      <c r="DGX267"/>
      <c r="DGY267"/>
      <c r="DGZ267"/>
      <c r="DHA267"/>
      <c r="DHB267"/>
      <c r="DHC267"/>
      <c r="DHD267"/>
      <c r="DHE267"/>
      <c r="DHF267"/>
      <c r="DHG267"/>
      <c r="DHH267"/>
      <c r="DHI267"/>
      <c r="DHJ267"/>
      <c r="DHK267"/>
      <c r="DHL267"/>
      <c r="DHM267"/>
      <c r="DHN267"/>
      <c r="DHO267"/>
      <c r="DHP267"/>
      <c r="DHQ267"/>
      <c r="DHR267"/>
      <c r="DHS267"/>
      <c r="DHT267"/>
      <c r="DHU267"/>
      <c r="DHV267"/>
      <c r="DHW267"/>
      <c r="DHX267"/>
      <c r="DHY267"/>
      <c r="DHZ267"/>
      <c r="DIA267"/>
      <c r="DIB267"/>
      <c r="DIC267"/>
      <c r="DID267"/>
      <c r="DIE267"/>
      <c r="DIF267"/>
      <c r="DIG267"/>
      <c r="DIH267"/>
      <c r="DII267"/>
      <c r="DIJ267"/>
      <c r="DIK267"/>
      <c r="DIL267"/>
      <c r="DIM267"/>
      <c r="DIN267"/>
      <c r="DIO267"/>
      <c r="DIP267"/>
      <c r="DIQ267"/>
      <c r="DIR267"/>
      <c r="DIS267"/>
      <c r="DIT267"/>
      <c r="DIU267"/>
      <c r="DIV267"/>
      <c r="DIW267"/>
      <c r="DIX267"/>
      <c r="DIY267"/>
      <c r="DIZ267"/>
      <c r="DJA267"/>
      <c r="DJB267"/>
      <c r="DJC267"/>
      <c r="DJD267"/>
      <c r="DJE267"/>
      <c r="DJF267"/>
      <c r="DJG267"/>
      <c r="DJH267"/>
      <c r="DJI267"/>
      <c r="DJJ267"/>
      <c r="DJK267"/>
      <c r="DJL267"/>
      <c r="DJM267"/>
      <c r="DJN267"/>
      <c r="DJO267"/>
      <c r="DJP267"/>
      <c r="DJQ267"/>
      <c r="DJR267"/>
      <c r="DJS267"/>
      <c r="DJT267"/>
      <c r="DJU267"/>
      <c r="DJV267"/>
      <c r="DJW267"/>
      <c r="DJX267"/>
      <c r="DJY267"/>
      <c r="DJZ267"/>
      <c r="DKA267"/>
      <c r="DKB267"/>
      <c r="DKC267"/>
      <c r="DKD267"/>
      <c r="DKE267"/>
      <c r="DKF267"/>
      <c r="DKG267"/>
      <c r="DKH267"/>
      <c r="DKI267"/>
      <c r="DKJ267"/>
      <c r="DKK267"/>
      <c r="DKL267"/>
      <c r="DKM267"/>
      <c r="DKN267"/>
      <c r="DKO267"/>
      <c r="DKP267"/>
      <c r="DKQ267"/>
      <c r="DKR267"/>
      <c r="DKS267"/>
      <c r="DKT267"/>
      <c r="DKU267"/>
      <c r="DKV267"/>
      <c r="DKW267"/>
      <c r="DKX267"/>
      <c r="DKY267"/>
      <c r="DKZ267"/>
      <c r="DLA267"/>
      <c r="DLB267"/>
      <c r="DLC267"/>
      <c r="DLD267"/>
      <c r="DLE267"/>
      <c r="DLF267"/>
      <c r="DLG267"/>
      <c r="DLH267"/>
      <c r="DLI267"/>
      <c r="DLJ267"/>
      <c r="DLK267"/>
      <c r="DLL267"/>
      <c r="DLM267"/>
      <c r="DLN267"/>
      <c r="DLO267"/>
      <c r="DLP267"/>
      <c r="DLQ267"/>
      <c r="DLR267"/>
      <c r="DLS267"/>
      <c r="DLT267"/>
      <c r="DLU267"/>
      <c r="DLV267"/>
      <c r="DLW267"/>
      <c r="DLX267"/>
      <c r="DLY267"/>
      <c r="DLZ267"/>
      <c r="DMA267"/>
      <c r="DMB267"/>
      <c r="DMC267"/>
      <c r="DMD267"/>
      <c r="DME267"/>
      <c r="DMF267"/>
      <c r="DMG267"/>
      <c r="DMH267"/>
      <c r="DMI267"/>
      <c r="DMJ267"/>
      <c r="DMK267"/>
      <c r="DML267"/>
      <c r="DMM267"/>
      <c r="DMN267"/>
      <c r="DMO267"/>
      <c r="DMP267"/>
      <c r="DMQ267"/>
      <c r="DMR267"/>
      <c r="DMS267"/>
      <c r="DMT267"/>
      <c r="DMU267"/>
      <c r="DMV267"/>
      <c r="DMW267"/>
      <c r="DMX267"/>
      <c r="DMY267"/>
      <c r="DMZ267"/>
      <c r="DNA267"/>
      <c r="DNB267"/>
      <c r="DNC267"/>
      <c r="DND267"/>
      <c r="DNE267"/>
      <c r="DNF267"/>
      <c r="DNG267"/>
      <c r="DNH267"/>
      <c r="DNI267"/>
      <c r="DNJ267"/>
      <c r="DNK267"/>
      <c r="DNL267"/>
      <c r="DNM267"/>
      <c r="DNN267"/>
      <c r="DNO267"/>
      <c r="DNP267"/>
      <c r="DNQ267"/>
      <c r="DNR267"/>
      <c r="DNS267"/>
      <c r="DNT267"/>
      <c r="DNU267"/>
      <c r="DNV267"/>
      <c r="DNW267"/>
      <c r="DNX267"/>
      <c r="DNY267"/>
      <c r="DNZ267"/>
      <c r="DOA267"/>
      <c r="DOB267"/>
      <c r="DOC267"/>
      <c r="DOD267"/>
      <c r="DOE267"/>
      <c r="DOF267"/>
      <c r="DOG267"/>
      <c r="DOH267"/>
      <c r="DOI267"/>
      <c r="DOJ267"/>
      <c r="DOK267"/>
      <c r="DOL267"/>
      <c r="DOM267"/>
      <c r="DON267"/>
      <c r="DOO267"/>
      <c r="DOP267"/>
      <c r="DOQ267"/>
      <c r="DOR267"/>
      <c r="DOS267"/>
      <c r="DOT267"/>
      <c r="DOU267"/>
      <c r="DOV267"/>
      <c r="DOW267"/>
      <c r="DOX267"/>
      <c r="DOY267"/>
      <c r="DOZ267"/>
      <c r="DPA267"/>
      <c r="DPB267"/>
      <c r="DPC267"/>
      <c r="DPD267"/>
      <c r="DPE267"/>
      <c r="DPF267"/>
      <c r="DPG267"/>
      <c r="DPH267"/>
      <c r="DPI267"/>
      <c r="DPJ267"/>
      <c r="DPK267"/>
      <c r="DPL267"/>
      <c r="DPM267"/>
      <c r="DPN267"/>
      <c r="DPO267"/>
      <c r="DPP267"/>
      <c r="DPQ267"/>
      <c r="DPR267"/>
      <c r="DPS267"/>
      <c r="DPT267"/>
      <c r="DPU267"/>
      <c r="DPV267"/>
      <c r="DPW267"/>
      <c r="DPX267"/>
      <c r="DPY267"/>
      <c r="DPZ267"/>
      <c r="DQA267"/>
      <c r="DQB267"/>
      <c r="DQC267"/>
      <c r="DQD267"/>
      <c r="DQE267"/>
      <c r="DQF267"/>
      <c r="DQG267"/>
      <c r="DQH267"/>
      <c r="DQI267"/>
      <c r="DQJ267"/>
      <c r="DQK267"/>
      <c r="DQL267"/>
      <c r="DQM267"/>
      <c r="DQN267"/>
      <c r="DQO267"/>
      <c r="DQP267"/>
      <c r="DQQ267"/>
      <c r="DQR267"/>
      <c r="DQS267"/>
      <c r="DQT267"/>
      <c r="DQU267"/>
      <c r="DQV267"/>
      <c r="DQW267"/>
      <c r="DQX267"/>
      <c r="DQY267"/>
      <c r="DQZ267"/>
      <c r="DRA267"/>
      <c r="DRB267"/>
      <c r="DRC267"/>
      <c r="DRD267"/>
      <c r="DRE267"/>
      <c r="DRF267"/>
      <c r="DRG267"/>
      <c r="DRH267"/>
      <c r="DRI267"/>
      <c r="DRJ267"/>
      <c r="DRK267"/>
      <c r="DRL267"/>
      <c r="DRM267"/>
      <c r="DRN267"/>
      <c r="DRO267"/>
      <c r="DRP267"/>
      <c r="DRQ267"/>
      <c r="DRR267"/>
      <c r="DRS267"/>
      <c r="DRT267"/>
      <c r="DRU267"/>
      <c r="DRV267"/>
      <c r="DRW267"/>
      <c r="DRX267"/>
      <c r="DRY267"/>
      <c r="DRZ267"/>
      <c r="DSA267"/>
      <c r="DSB267"/>
      <c r="DSC267"/>
      <c r="DSD267"/>
      <c r="DSE267"/>
      <c r="DSF267"/>
      <c r="DSG267"/>
      <c r="DSH267"/>
      <c r="DSI267"/>
      <c r="DSJ267"/>
      <c r="DSK267"/>
      <c r="DSL267"/>
      <c r="DSM267"/>
      <c r="DSN267"/>
      <c r="DSO267"/>
      <c r="DSP267"/>
      <c r="DSQ267"/>
      <c r="DSR267"/>
      <c r="DSS267"/>
      <c r="DST267"/>
      <c r="DSU267"/>
      <c r="DSV267"/>
      <c r="DSW267"/>
      <c r="DSX267"/>
      <c r="DSY267"/>
      <c r="DSZ267"/>
      <c r="DTA267"/>
      <c r="DTB267"/>
      <c r="DTC267"/>
      <c r="DTD267"/>
      <c r="DTE267"/>
      <c r="DTF267"/>
      <c r="DTG267"/>
      <c r="DTH267"/>
      <c r="DTI267"/>
      <c r="DTJ267"/>
      <c r="DTK267"/>
      <c r="DTL267"/>
      <c r="DTM267"/>
      <c r="DTN267"/>
      <c r="DTO267"/>
      <c r="DTP267"/>
      <c r="DTQ267"/>
      <c r="DTR267"/>
      <c r="DTS267"/>
      <c r="DTT267"/>
      <c r="DTU267"/>
      <c r="DTV267"/>
      <c r="DTW267"/>
      <c r="DTX267"/>
      <c r="DTY267"/>
      <c r="DTZ267"/>
      <c r="DUA267"/>
      <c r="DUB267"/>
      <c r="DUC267"/>
      <c r="DUD267"/>
      <c r="DUE267"/>
      <c r="DUF267"/>
      <c r="DUG267"/>
      <c r="DUH267"/>
      <c r="DUI267"/>
      <c r="DUJ267"/>
      <c r="DUK267"/>
      <c r="DUL267"/>
      <c r="DUM267"/>
      <c r="DUN267"/>
      <c r="DUO267"/>
      <c r="DUP267"/>
      <c r="DUQ267"/>
      <c r="DUR267"/>
      <c r="DUS267"/>
      <c r="DUT267"/>
      <c r="DUU267"/>
      <c r="DUV267"/>
      <c r="DUW267"/>
      <c r="DUX267"/>
      <c r="DUY267"/>
      <c r="DUZ267"/>
      <c r="DVA267"/>
      <c r="DVB267"/>
      <c r="DVC267"/>
      <c r="DVD267"/>
      <c r="DVE267"/>
      <c r="DVF267"/>
      <c r="DVG267"/>
      <c r="DVH267"/>
      <c r="DVI267"/>
      <c r="DVJ267"/>
      <c r="DVK267"/>
      <c r="DVL267"/>
      <c r="DVM267"/>
      <c r="DVN267"/>
      <c r="DVO267"/>
      <c r="DVP267"/>
      <c r="DVQ267"/>
      <c r="DVR267"/>
      <c r="DVS267"/>
      <c r="DVT267"/>
      <c r="DVU267"/>
      <c r="DVV267"/>
      <c r="DVW267"/>
      <c r="DVX267"/>
      <c r="DVY267"/>
      <c r="DVZ267"/>
      <c r="DWA267"/>
      <c r="DWB267"/>
      <c r="DWC267"/>
      <c r="DWD267"/>
      <c r="DWE267"/>
      <c r="DWF267"/>
      <c r="DWG267"/>
      <c r="DWH267"/>
      <c r="DWI267"/>
      <c r="DWJ267"/>
      <c r="DWK267"/>
      <c r="DWL267"/>
      <c r="DWM267"/>
      <c r="DWN267"/>
      <c r="DWO267"/>
      <c r="DWP267"/>
      <c r="DWQ267"/>
      <c r="DWR267"/>
      <c r="DWS267"/>
      <c r="DWT267"/>
      <c r="DWU267"/>
      <c r="DWV267"/>
      <c r="DWW267"/>
      <c r="DWX267"/>
      <c r="DWY267"/>
      <c r="DWZ267"/>
      <c r="DXA267"/>
      <c r="DXB267"/>
      <c r="DXC267"/>
      <c r="DXD267"/>
      <c r="DXE267"/>
      <c r="DXF267"/>
      <c r="DXG267"/>
      <c r="DXH267"/>
      <c r="DXI267"/>
      <c r="DXJ267"/>
      <c r="DXK267"/>
      <c r="DXL267"/>
      <c r="DXM267"/>
      <c r="DXN267"/>
      <c r="DXO267"/>
      <c r="DXP267"/>
      <c r="DXQ267"/>
      <c r="DXR267"/>
      <c r="DXS267"/>
      <c r="DXT267"/>
      <c r="DXU267"/>
      <c r="DXV267"/>
      <c r="DXW267"/>
      <c r="DXX267"/>
      <c r="DXY267"/>
      <c r="DXZ267"/>
      <c r="DYA267"/>
      <c r="DYB267"/>
      <c r="DYC267"/>
      <c r="DYD267"/>
      <c r="DYE267"/>
      <c r="DYF267"/>
      <c r="DYG267"/>
      <c r="DYH267"/>
      <c r="DYI267"/>
      <c r="DYJ267"/>
      <c r="DYK267"/>
      <c r="DYL267"/>
      <c r="DYM267"/>
      <c r="DYN267"/>
      <c r="DYO267"/>
      <c r="DYP267"/>
      <c r="DYQ267"/>
      <c r="DYR267"/>
      <c r="DYS267"/>
      <c r="DYT267"/>
      <c r="DYU267"/>
      <c r="DYV267"/>
      <c r="DYW267"/>
      <c r="DYX267"/>
      <c r="DYY267"/>
      <c r="DYZ267"/>
      <c r="DZA267"/>
      <c r="DZB267"/>
      <c r="DZC267"/>
      <c r="DZD267"/>
      <c r="DZE267"/>
      <c r="DZF267"/>
      <c r="DZG267"/>
      <c r="DZH267"/>
      <c r="DZI267"/>
      <c r="DZJ267"/>
      <c r="DZK267"/>
      <c r="DZL267"/>
      <c r="DZM267"/>
      <c r="DZN267"/>
      <c r="DZO267"/>
      <c r="DZP267"/>
      <c r="DZQ267"/>
      <c r="DZR267"/>
      <c r="DZS267"/>
      <c r="DZT267"/>
      <c r="DZU267"/>
      <c r="DZV267"/>
      <c r="DZW267"/>
      <c r="DZX267"/>
      <c r="DZY267"/>
      <c r="DZZ267"/>
      <c r="EAA267"/>
      <c r="EAB267"/>
      <c r="EAC267"/>
      <c r="EAD267"/>
      <c r="EAE267"/>
      <c r="EAF267"/>
      <c r="EAG267"/>
      <c r="EAH267"/>
      <c r="EAI267"/>
      <c r="EAJ267"/>
      <c r="EAK267"/>
      <c r="EAL267"/>
      <c r="EAM267"/>
      <c r="EAN267"/>
      <c r="EAO267"/>
      <c r="EAP267"/>
      <c r="EAQ267"/>
      <c r="EAR267"/>
      <c r="EAS267"/>
      <c r="EAT267"/>
      <c r="EAU267"/>
      <c r="EAV267"/>
      <c r="EAW267"/>
      <c r="EAX267"/>
      <c r="EAY267"/>
      <c r="EAZ267"/>
      <c r="EBA267"/>
      <c r="EBB267"/>
      <c r="EBC267"/>
      <c r="EBD267"/>
      <c r="EBE267"/>
      <c r="EBF267"/>
      <c r="EBG267"/>
      <c r="EBH267"/>
      <c r="EBI267"/>
      <c r="EBJ267"/>
      <c r="EBK267"/>
      <c r="EBL267"/>
      <c r="EBM267"/>
      <c r="EBN267"/>
      <c r="EBO267"/>
      <c r="EBP267"/>
      <c r="EBQ267"/>
      <c r="EBR267"/>
      <c r="EBS267"/>
      <c r="EBT267"/>
      <c r="EBU267"/>
      <c r="EBV267"/>
      <c r="EBW267"/>
      <c r="EBX267"/>
      <c r="EBY267"/>
      <c r="EBZ267"/>
      <c r="ECA267"/>
      <c r="ECB267"/>
      <c r="ECC267"/>
      <c r="ECD267"/>
      <c r="ECE267"/>
      <c r="ECF267"/>
      <c r="ECG267"/>
      <c r="ECH267"/>
      <c r="ECI267"/>
      <c r="ECJ267"/>
      <c r="ECK267"/>
      <c r="ECL267"/>
      <c r="ECM267"/>
      <c r="ECN267"/>
      <c r="ECO267"/>
      <c r="ECP267"/>
      <c r="ECQ267"/>
      <c r="ECR267"/>
      <c r="ECS267"/>
      <c r="ECT267"/>
      <c r="ECU267"/>
      <c r="ECV267"/>
      <c r="ECW267"/>
      <c r="ECX267"/>
      <c r="ECY267"/>
      <c r="ECZ267"/>
      <c r="EDA267"/>
      <c r="EDB267"/>
      <c r="EDC267"/>
      <c r="EDD267"/>
      <c r="EDE267"/>
      <c r="EDF267"/>
      <c r="EDG267"/>
      <c r="EDH267"/>
      <c r="EDI267"/>
      <c r="EDJ267"/>
      <c r="EDK267"/>
      <c r="EDL267"/>
      <c r="EDM267"/>
      <c r="EDN267"/>
      <c r="EDO267"/>
      <c r="EDP267"/>
      <c r="EDQ267"/>
      <c r="EDR267"/>
      <c r="EDS267"/>
      <c r="EDT267"/>
      <c r="EDU267"/>
      <c r="EDV267"/>
      <c r="EDW267"/>
      <c r="EDX267"/>
      <c r="EDY267"/>
      <c r="EDZ267"/>
      <c r="EEA267"/>
      <c r="EEB267"/>
      <c r="EEC267"/>
      <c r="EED267"/>
      <c r="EEE267"/>
      <c r="EEF267"/>
      <c r="EEG267"/>
      <c r="EEH267"/>
      <c r="EEI267"/>
      <c r="EEJ267"/>
      <c r="EEK267"/>
      <c r="EEL267"/>
      <c r="EEM267"/>
      <c r="EEN267"/>
      <c r="EEO267"/>
      <c r="EEP267"/>
      <c r="EEQ267"/>
      <c r="EER267"/>
      <c r="EES267"/>
      <c r="EET267"/>
      <c r="EEU267"/>
      <c r="EEV267"/>
      <c r="EEW267"/>
      <c r="EEX267"/>
      <c r="EEY267"/>
      <c r="EEZ267"/>
      <c r="EFA267"/>
      <c r="EFB267"/>
      <c r="EFC267"/>
      <c r="EFD267"/>
      <c r="EFE267"/>
      <c r="EFF267"/>
      <c r="EFG267"/>
      <c r="EFH267"/>
      <c r="EFI267"/>
      <c r="EFJ267"/>
      <c r="EFK267"/>
      <c r="EFL267"/>
      <c r="EFM267"/>
      <c r="EFN267"/>
      <c r="EFO267"/>
      <c r="EFP267"/>
      <c r="EFQ267"/>
      <c r="EFR267"/>
      <c r="EFS267"/>
      <c r="EFT267"/>
      <c r="EFU267"/>
      <c r="EFV267"/>
      <c r="EFW267"/>
      <c r="EFX267"/>
      <c r="EFY267"/>
      <c r="EFZ267"/>
      <c r="EGA267"/>
      <c r="EGB267"/>
      <c r="EGC267"/>
      <c r="EGD267"/>
      <c r="EGE267"/>
      <c r="EGF267"/>
      <c r="EGG267"/>
      <c r="EGH267"/>
      <c r="EGI267"/>
      <c r="EGJ267"/>
      <c r="EGK267"/>
      <c r="EGL267"/>
      <c r="EGM267"/>
      <c r="EGN267"/>
      <c r="EGO267"/>
      <c r="EGP267"/>
      <c r="EGQ267"/>
      <c r="EGR267"/>
      <c r="EGS267"/>
      <c r="EGT267"/>
      <c r="EGU267"/>
      <c r="EGV267"/>
      <c r="EGW267"/>
      <c r="EGX267"/>
      <c r="EGY267"/>
      <c r="EGZ267"/>
      <c r="EHA267"/>
      <c r="EHB267"/>
      <c r="EHC267"/>
      <c r="EHD267"/>
      <c r="EHE267"/>
      <c r="EHF267"/>
      <c r="EHG267"/>
      <c r="EHH267"/>
      <c r="EHI267"/>
      <c r="EHJ267"/>
      <c r="EHK267"/>
      <c r="EHL267"/>
      <c r="EHM267"/>
      <c r="EHN267"/>
      <c r="EHO267"/>
      <c r="EHP267"/>
      <c r="EHQ267"/>
      <c r="EHR267"/>
      <c r="EHS267"/>
      <c r="EHT267"/>
      <c r="EHU267"/>
      <c r="EHV267"/>
      <c r="EHW267"/>
      <c r="EHX267"/>
      <c r="EHY267"/>
      <c r="EHZ267"/>
      <c r="EIA267"/>
      <c r="EIB267"/>
      <c r="EIC267"/>
      <c r="EID267"/>
      <c r="EIE267"/>
      <c r="EIF267"/>
      <c r="EIG267"/>
      <c r="EIH267"/>
      <c r="EII267"/>
      <c r="EIJ267"/>
      <c r="EIK267"/>
      <c r="EIL267"/>
      <c r="EIM267"/>
      <c r="EIN267"/>
      <c r="EIO267"/>
      <c r="EIP267"/>
      <c r="EIQ267"/>
      <c r="EIR267"/>
      <c r="EIS267"/>
      <c r="EIT267"/>
      <c r="EIU267"/>
      <c r="EIV267"/>
      <c r="EIW267"/>
      <c r="EIX267"/>
      <c r="EIY267"/>
      <c r="EIZ267"/>
      <c r="EJA267"/>
      <c r="EJB267"/>
      <c r="EJC267"/>
      <c r="EJD267"/>
      <c r="EJE267"/>
      <c r="EJF267"/>
      <c r="EJG267"/>
      <c r="EJH267"/>
      <c r="EJI267"/>
      <c r="EJJ267"/>
      <c r="EJK267"/>
      <c r="EJL267"/>
      <c r="EJM267"/>
      <c r="EJN267"/>
      <c r="EJO267"/>
      <c r="EJP267"/>
      <c r="EJQ267"/>
      <c r="EJR267"/>
      <c r="EJS267"/>
      <c r="EJT267"/>
      <c r="EJU267"/>
      <c r="EJV267"/>
      <c r="EJW267"/>
      <c r="EJX267"/>
      <c r="EJY267"/>
      <c r="EJZ267"/>
      <c r="EKA267"/>
      <c r="EKB267"/>
      <c r="EKC267"/>
      <c r="EKD267"/>
      <c r="EKE267"/>
      <c r="EKF267"/>
      <c r="EKG267"/>
      <c r="EKH267"/>
      <c r="EKI267"/>
      <c r="EKJ267"/>
      <c r="EKK267"/>
      <c r="EKL267"/>
      <c r="EKM267"/>
      <c r="EKN267"/>
      <c r="EKO267"/>
      <c r="EKP267"/>
      <c r="EKQ267"/>
      <c r="EKR267"/>
      <c r="EKS267"/>
      <c r="EKT267"/>
      <c r="EKU267"/>
      <c r="EKV267"/>
      <c r="EKW267"/>
      <c r="EKX267"/>
      <c r="EKY267"/>
      <c r="EKZ267"/>
      <c r="ELA267"/>
      <c r="ELB267"/>
      <c r="ELC267"/>
      <c r="ELD267"/>
      <c r="ELE267"/>
      <c r="ELF267"/>
      <c r="ELG267"/>
      <c r="ELH267"/>
      <c r="ELI267"/>
      <c r="ELJ267"/>
      <c r="ELK267"/>
      <c r="ELL267"/>
      <c r="ELM267"/>
      <c r="ELN267"/>
      <c r="ELO267"/>
      <c r="ELP267"/>
      <c r="ELQ267"/>
      <c r="ELR267"/>
      <c r="ELS267"/>
      <c r="ELT267"/>
      <c r="ELU267"/>
      <c r="ELV267"/>
      <c r="ELW267"/>
      <c r="ELX267"/>
      <c r="ELY267"/>
      <c r="ELZ267"/>
      <c r="EMA267"/>
      <c r="EMB267"/>
      <c r="EMC267"/>
      <c r="EMD267"/>
      <c r="EME267"/>
      <c r="EMF267"/>
      <c r="EMG267"/>
      <c r="EMH267"/>
      <c r="EMI267"/>
      <c r="EMJ267"/>
      <c r="EMK267"/>
      <c r="EML267"/>
      <c r="EMM267"/>
      <c r="EMN267"/>
      <c r="EMO267"/>
      <c r="EMP267"/>
      <c r="EMQ267"/>
      <c r="EMR267"/>
      <c r="EMS267"/>
      <c r="EMT267"/>
      <c r="EMU267"/>
      <c r="EMV267"/>
      <c r="EMW267"/>
      <c r="EMX267"/>
      <c r="EMY267"/>
      <c r="EMZ267"/>
      <c r="ENA267"/>
      <c r="ENB267"/>
      <c r="ENC267"/>
      <c r="END267"/>
      <c r="ENE267"/>
      <c r="ENF267"/>
      <c r="ENG267"/>
      <c r="ENH267"/>
      <c r="ENI267"/>
      <c r="ENJ267"/>
      <c r="ENK267"/>
      <c r="ENL267"/>
      <c r="ENM267"/>
      <c r="ENN267"/>
      <c r="ENO267"/>
      <c r="ENP267"/>
      <c r="ENQ267"/>
      <c r="ENR267"/>
      <c r="ENS267"/>
      <c r="ENT267"/>
      <c r="ENU267"/>
      <c r="ENV267"/>
      <c r="ENW267"/>
      <c r="ENX267"/>
      <c r="ENY267"/>
      <c r="ENZ267"/>
      <c r="EOA267"/>
      <c r="EOB267"/>
      <c r="EOC267"/>
      <c r="EOD267"/>
      <c r="EOE267"/>
      <c r="EOF267"/>
      <c r="EOG267"/>
      <c r="EOH267"/>
      <c r="EOI267"/>
      <c r="EOJ267"/>
      <c r="EOK267"/>
      <c r="EOL267"/>
      <c r="EOM267"/>
      <c r="EON267"/>
      <c r="EOO267"/>
      <c r="EOP267"/>
      <c r="EOQ267"/>
      <c r="EOR267"/>
      <c r="EOS267"/>
      <c r="EOT267"/>
      <c r="EOU267"/>
      <c r="EOV267"/>
      <c r="EOW267"/>
      <c r="EOX267"/>
      <c r="EOY267"/>
      <c r="EOZ267"/>
      <c r="EPA267"/>
      <c r="EPB267"/>
      <c r="EPC267"/>
      <c r="EPD267"/>
      <c r="EPE267"/>
      <c r="EPF267"/>
      <c r="EPG267"/>
      <c r="EPH267"/>
      <c r="EPI267"/>
      <c r="EPJ267"/>
      <c r="EPK267"/>
      <c r="EPL267"/>
      <c r="EPM267"/>
      <c r="EPN267"/>
      <c r="EPO267"/>
      <c r="EPP267"/>
      <c r="EPQ267"/>
      <c r="EPR267"/>
      <c r="EPS267"/>
      <c r="EPT267"/>
      <c r="EPU267"/>
      <c r="EPV267"/>
      <c r="EPW267"/>
      <c r="EPX267"/>
      <c r="EPY267"/>
      <c r="EPZ267"/>
      <c r="EQA267"/>
      <c r="EQB267"/>
      <c r="EQC267"/>
      <c r="EQD267"/>
      <c r="EQE267"/>
      <c r="EQF267"/>
      <c r="EQG267"/>
      <c r="EQH267"/>
      <c r="EQI267"/>
      <c r="EQJ267"/>
      <c r="EQK267"/>
      <c r="EQL267"/>
      <c r="EQM267"/>
      <c r="EQN267"/>
      <c r="EQO267"/>
      <c r="EQP267"/>
      <c r="EQQ267"/>
      <c r="EQR267"/>
      <c r="EQS267"/>
      <c r="EQT267"/>
      <c r="EQU267"/>
      <c r="EQV267"/>
      <c r="EQW267"/>
      <c r="EQX267"/>
      <c r="EQY267"/>
      <c r="EQZ267"/>
      <c r="ERA267"/>
      <c r="ERB267"/>
      <c r="ERC267"/>
      <c r="ERD267"/>
      <c r="ERE267"/>
      <c r="ERF267"/>
      <c r="ERG267"/>
      <c r="ERH267"/>
      <c r="ERI267"/>
      <c r="ERJ267"/>
      <c r="ERK267"/>
      <c r="ERL267"/>
      <c r="ERM267"/>
      <c r="ERN267"/>
      <c r="ERO267"/>
      <c r="ERP267"/>
      <c r="ERQ267"/>
      <c r="ERR267"/>
      <c r="ERS267"/>
      <c r="ERT267"/>
      <c r="ERU267"/>
      <c r="ERV267"/>
      <c r="ERW267"/>
      <c r="ERX267"/>
      <c r="ERY267"/>
      <c r="ERZ267"/>
      <c r="ESA267"/>
      <c r="ESB267"/>
      <c r="ESC267"/>
      <c r="ESD267"/>
      <c r="ESE267"/>
      <c r="ESF267"/>
      <c r="ESG267"/>
      <c r="ESH267"/>
      <c r="ESI267"/>
      <c r="ESJ267"/>
      <c r="ESK267"/>
      <c r="ESL267"/>
      <c r="ESM267"/>
      <c r="ESN267"/>
      <c r="ESO267"/>
      <c r="ESP267"/>
      <c r="ESQ267"/>
      <c r="ESR267"/>
      <c r="ESS267"/>
      <c r="EST267"/>
      <c r="ESU267"/>
      <c r="ESV267"/>
      <c r="ESW267"/>
      <c r="ESX267"/>
      <c r="ESY267"/>
      <c r="ESZ267"/>
      <c r="ETA267"/>
      <c r="ETB267"/>
      <c r="ETC267"/>
      <c r="ETD267"/>
      <c r="ETE267"/>
      <c r="ETF267"/>
      <c r="ETG267"/>
      <c r="ETH267"/>
      <c r="ETI267"/>
      <c r="ETJ267"/>
      <c r="ETK267"/>
      <c r="ETL267"/>
      <c r="ETM267"/>
      <c r="ETN267"/>
      <c r="ETO267"/>
      <c r="ETP267"/>
      <c r="ETQ267"/>
      <c r="ETR267"/>
      <c r="ETS267"/>
      <c r="ETT267"/>
      <c r="ETU267"/>
      <c r="ETV267"/>
      <c r="ETW267"/>
      <c r="ETX267"/>
      <c r="ETY267"/>
      <c r="ETZ267"/>
      <c r="EUA267"/>
      <c r="EUB267"/>
      <c r="EUC267"/>
      <c r="EUD267"/>
      <c r="EUE267"/>
      <c r="EUF267"/>
      <c r="EUG267"/>
      <c r="EUH267"/>
      <c r="EUI267"/>
      <c r="EUJ267"/>
      <c r="EUK267"/>
      <c r="EUL267"/>
      <c r="EUM267"/>
      <c r="EUN267"/>
      <c r="EUO267"/>
      <c r="EUP267"/>
      <c r="EUQ267"/>
      <c r="EUR267"/>
      <c r="EUS267"/>
      <c r="EUT267"/>
      <c r="EUU267"/>
      <c r="EUV267"/>
      <c r="EUW267"/>
      <c r="EUX267"/>
      <c r="EUY267"/>
      <c r="EUZ267"/>
      <c r="EVA267"/>
      <c r="EVB267"/>
      <c r="EVC267"/>
      <c r="EVD267"/>
      <c r="EVE267"/>
      <c r="EVF267"/>
      <c r="EVG267"/>
      <c r="EVH267"/>
      <c r="EVI267"/>
      <c r="EVJ267"/>
      <c r="EVK267"/>
      <c r="EVL267"/>
      <c r="EVM267"/>
      <c r="EVN267"/>
      <c r="EVO267"/>
      <c r="EVP267"/>
      <c r="EVQ267"/>
      <c r="EVR267"/>
      <c r="EVS267"/>
      <c r="EVT267"/>
      <c r="EVU267"/>
      <c r="EVV267"/>
      <c r="EVW267"/>
      <c r="EVX267"/>
      <c r="EVY267"/>
      <c r="EVZ267"/>
      <c r="EWA267"/>
      <c r="EWB267"/>
      <c r="EWC267"/>
      <c r="EWD267"/>
      <c r="EWE267"/>
      <c r="EWF267"/>
      <c r="EWG267"/>
      <c r="EWH267"/>
      <c r="EWI267"/>
      <c r="EWJ267"/>
      <c r="EWK267"/>
      <c r="EWL267"/>
      <c r="EWM267"/>
      <c r="EWN267"/>
      <c r="EWO267"/>
      <c r="EWP267"/>
      <c r="EWQ267"/>
      <c r="EWR267"/>
      <c r="EWS267"/>
      <c r="EWT267"/>
      <c r="EWU267"/>
      <c r="EWV267"/>
      <c r="EWW267"/>
      <c r="EWX267"/>
      <c r="EWY267"/>
      <c r="EWZ267"/>
      <c r="EXA267"/>
      <c r="EXB267"/>
      <c r="EXC267"/>
      <c r="EXD267"/>
      <c r="EXE267"/>
      <c r="EXF267"/>
      <c r="EXG267"/>
      <c r="EXH267"/>
      <c r="EXI267"/>
      <c r="EXJ267"/>
      <c r="EXK267"/>
      <c r="EXL267"/>
      <c r="EXM267"/>
      <c r="EXN267"/>
      <c r="EXO267"/>
      <c r="EXP267"/>
      <c r="EXQ267"/>
      <c r="EXR267"/>
      <c r="EXS267"/>
      <c r="EXT267"/>
      <c r="EXU267"/>
      <c r="EXV267"/>
      <c r="EXW267"/>
      <c r="EXX267"/>
      <c r="EXY267"/>
      <c r="EXZ267"/>
      <c r="EYA267"/>
      <c r="EYB267"/>
      <c r="EYC267"/>
      <c r="EYD267"/>
      <c r="EYE267"/>
      <c r="EYF267"/>
      <c r="EYG267"/>
      <c r="EYH267"/>
      <c r="EYI267"/>
      <c r="EYJ267"/>
      <c r="EYK267"/>
      <c r="EYL267"/>
      <c r="EYM267"/>
      <c r="EYN267"/>
      <c r="EYO267"/>
      <c r="EYP267"/>
      <c r="EYQ267"/>
      <c r="EYR267"/>
      <c r="EYS267"/>
      <c r="EYT267"/>
      <c r="EYU267"/>
      <c r="EYV267"/>
      <c r="EYW267"/>
      <c r="EYX267"/>
      <c r="EYY267"/>
      <c r="EYZ267"/>
      <c r="EZA267"/>
      <c r="EZB267"/>
      <c r="EZC267"/>
      <c r="EZD267"/>
      <c r="EZE267"/>
      <c r="EZF267"/>
      <c r="EZG267"/>
      <c r="EZH267"/>
      <c r="EZI267"/>
      <c r="EZJ267"/>
      <c r="EZK267"/>
      <c r="EZL267"/>
      <c r="EZM267"/>
      <c r="EZN267"/>
      <c r="EZO267"/>
      <c r="EZP267"/>
      <c r="EZQ267"/>
      <c r="EZR267"/>
      <c r="EZS267"/>
      <c r="EZT267"/>
      <c r="EZU267"/>
      <c r="EZV267"/>
      <c r="EZW267"/>
      <c r="EZX267"/>
      <c r="EZY267"/>
      <c r="EZZ267"/>
      <c r="FAA267"/>
      <c r="FAB267"/>
      <c r="FAC267"/>
      <c r="FAD267"/>
      <c r="FAE267"/>
      <c r="FAF267"/>
      <c r="FAG267"/>
      <c r="FAH267"/>
      <c r="FAI267"/>
      <c r="FAJ267"/>
      <c r="FAK267"/>
      <c r="FAL267"/>
      <c r="FAM267"/>
      <c r="FAN267"/>
      <c r="FAO267"/>
      <c r="FAP267"/>
      <c r="FAQ267"/>
      <c r="FAR267"/>
      <c r="FAS267"/>
      <c r="FAT267"/>
      <c r="FAU267"/>
      <c r="FAV267"/>
      <c r="FAW267"/>
      <c r="FAX267"/>
      <c r="FAY267"/>
      <c r="FAZ267"/>
      <c r="FBA267"/>
      <c r="FBB267"/>
      <c r="FBC267"/>
      <c r="FBD267"/>
      <c r="FBE267"/>
      <c r="FBF267"/>
      <c r="FBG267"/>
      <c r="FBH267"/>
      <c r="FBI267"/>
      <c r="FBJ267"/>
      <c r="FBK267"/>
      <c r="FBL267"/>
      <c r="FBM267"/>
      <c r="FBN267"/>
      <c r="FBO267"/>
      <c r="FBP267"/>
      <c r="FBQ267"/>
      <c r="FBR267"/>
      <c r="FBS267"/>
      <c r="FBT267"/>
      <c r="FBU267"/>
      <c r="FBV267"/>
      <c r="FBW267"/>
      <c r="FBX267"/>
      <c r="FBY267"/>
      <c r="FBZ267"/>
      <c r="FCA267"/>
      <c r="FCB267"/>
      <c r="FCC267"/>
      <c r="FCD267"/>
      <c r="FCE267"/>
      <c r="FCF267"/>
      <c r="FCG267"/>
      <c r="FCH267"/>
      <c r="FCI267"/>
      <c r="FCJ267"/>
      <c r="FCK267"/>
      <c r="FCL267"/>
      <c r="FCM267"/>
      <c r="FCN267"/>
      <c r="FCO267"/>
      <c r="FCP267"/>
      <c r="FCQ267"/>
      <c r="FCR267"/>
      <c r="FCS267"/>
      <c r="FCT267"/>
      <c r="FCU267"/>
      <c r="FCV267"/>
      <c r="FCW267"/>
      <c r="FCX267"/>
      <c r="FCY267"/>
      <c r="FCZ267"/>
      <c r="FDA267"/>
      <c r="FDB267"/>
      <c r="FDC267"/>
      <c r="FDD267"/>
      <c r="FDE267"/>
      <c r="FDF267"/>
      <c r="FDG267"/>
      <c r="FDH267"/>
      <c r="FDI267"/>
      <c r="FDJ267"/>
      <c r="FDK267"/>
      <c r="FDL267"/>
      <c r="FDM267"/>
      <c r="FDN267"/>
      <c r="FDO267"/>
      <c r="FDP267"/>
      <c r="FDQ267"/>
      <c r="FDR267"/>
      <c r="FDS267"/>
      <c r="FDT267"/>
      <c r="FDU267"/>
      <c r="FDV267"/>
      <c r="FDW267"/>
      <c r="FDX267"/>
      <c r="FDY267"/>
      <c r="FDZ267"/>
      <c r="FEA267"/>
      <c r="FEB267"/>
      <c r="FEC267"/>
      <c r="FED267"/>
      <c r="FEE267"/>
      <c r="FEF267"/>
      <c r="FEG267"/>
      <c r="FEH267"/>
      <c r="FEI267"/>
      <c r="FEJ267"/>
      <c r="FEK267"/>
      <c r="FEL267"/>
      <c r="FEM267"/>
      <c r="FEN267"/>
      <c r="FEO267"/>
      <c r="FEP267"/>
      <c r="FEQ267"/>
      <c r="FER267"/>
      <c r="FES267"/>
      <c r="FET267"/>
      <c r="FEU267"/>
      <c r="FEV267"/>
      <c r="FEW267"/>
      <c r="FEX267"/>
      <c r="FEY267"/>
      <c r="FEZ267"/>
      <c r="FFA267"/>
      <c r="FFB267"/>
      <c r="FFC267"/>
      <c r="FFD267"/>
      <c r="FFE267"/>
      <c r="FFF267"/>
      <c r="FFG267"/>
      <c r="FFH267"/>
      <c r="FFI267"/>
      <c r="FFJ267"/>
      <c r="FFK267"/>
      <c r="FFL267"/>
      <c r="FFM267"/>
      <c r="FFN267"/>
      <c r="FFO267"/>
      <c r="FFP267"/>
      <c r="FFQ267"/>
      <c r="FFR267"/>
      <c r="FFS267"/>
      <c r="FFT267"/>
      <c r="FFU267"/>
      <c r="FFV267"/>
      <c r="FFW267"/>
      <c r="FFX267"/>
      <c r="FFY267"/>
      <c r="FFZ267"/>
      <c r="FGA267"/>
      <c r="FGB267"/>
      <c r="FGC267"/>
      <c r="FGD267"/>
      <c r="FGE267"/>
      <c r="FGF267"/>
      <c r="FGG267"/>
      <c r="FGH267"/>
      <c r="FGI267"/>
      <c r="FGJ267"/>
      <c r="FGK267"/>
      <c r="FGL267"/>
      <c r="FGM267"/>
      <c r="FGN267"/>
      <c r="FGO267"/>
      <c r="FGP267"/>
      <c r="FGQ267"/>
      <c r="FGR267"/>
      <c r="FGS267"/>
      <c r="FGT267"/>
      <c r="FGU267"/>
      <c r="FGV267"/>
      <c r="FGW267"/>
      <c r="FGX267"/>
      <c r="FGY267"/>
      <c r="FGZ267"/>
      <c r="FHA267"/>
      <c r="FHB267"/>
      <c r="FHC267"/>
      <c r="FHD267"/>
      <c r="FHE267"/>
      <c r="FHF267"/>
      <c r="FHG267"/>
      <c r="FHH267"/>
      <c r="FHI267"/>
      <c r="FHJ267"/>
      <c r="FHK267"/>
      <c r="FHL267"/>
      <c r="FHM267"/>
      <c r="FHN267"/>
      <c r="FHO267"/>
      <c r="FHP267"/>
      <c r="FHQ267"/>
      <c r="FHR267"/>
      <c r="FHS267"/>
      <c r="FHT267"/>
      <c r="FHU267"/>
      <c r="FHV267"/>
      <c r="FHW267"/>
      <c r="FHX267"/>
      <c r="FHY267"/>
      <c r="FHZ267"/>
      <c r="FIA267"/>
      <c r="FIB267"/>
      <c r="FIC267"/>
      <c r="FID267"/>
      <c r="FIE267"/>
      <c r="FIF267"/>
      <c r="FIG267"/>
      <c r="FIH267"/>
      <c r="FII267"/>
      <c r="FIJ267"/>
      <c r="FIK267"/>
      <c r="FIL267"/>
      <c r="FIM267"/>
      <c r="FIN267"/>
      <c r="FIO267"/>
      <c r="FIP267"/>
      <c r="FIQ267"/>
      <c r="FIR267"/>
      <c r="FIS267"/>
      <c r="FIT267"/>
      <c r="FIU267"/>
      <c r="FIV267"/>
      <c r="FIW267"/>
      <c r="FIX267"/>
      <c r="FIY267"/>
      <c r="FIZ267"/>
      <c r="FJA267"/>
      <c r="FJB267"/>
      <c r="FJC267"/>
      <c r="FJD267"/>
      <c r="FJE267"/>
      <c r="FJF267"/>
      <c r="FJG267"/>
      <c r="FJH267"/>
      <c r="FJI267"/>
      <c r="FJJ267"/>
      <c r="FJK267"/>
      <c r="FJL267"/>
      <c r="FJM267"/>
      <c r="FJN267"/>
      <c r="FJO267"/>
      <c r="FJP267"/>
      <c r="FJQ267"/>
      <c r="FJR267"/>
      <c r="FJS267"/>
      <c r="FJT267"/>
      <c r="FJU267"/>
      <c r="FJV267"/>
      <c r="FJW267"/>
      <c r="FJX267"/>
      <c r="FJY267"/>
      <c r="FJZ267"/>
      <c r="FKA267"/>
      <c r="FKB267"/>
      <c r="FKC267"/>
      <c r="FKD267"/>
      <c r="FKE267"/>
      <c r="FKF267"/>
      <c r="FKG267"/>
      <c r="FKH267"/>
      <c r="FKI267"/>
      <c r="FKJ267"/>
      <c r="FKK267"/>
      <c r="FKL267"/>
      <c r="FKM267"/>
      <c r="FKN267"/>
      <c r="FKO267"/>
      <c r="FKP267"/>
      <c r="FKQ267"/>
      <c r="FKR267"/>
      <c r="FKS267"/>
      <c r="FKT267"/>
      <c r="FKU267"/>
      <c r="FKV267"/>
      <c r="FKW267"/>
      <c r="FKX267"/>
      <c r="FKY267"/>
      <c r="FKZ267"/>
      <c r="FLA267"/>
      <c r="FLB267"/>
      <c r="FLC267"/>
      <c r="FLD267"/>
      <c r="FLE267"/>
      <c r="FLF267"/>
      <c r="FLG267"/>
      <c r="FLH267"/>
      <c r="FLI267"/>
      <c r="FLJ267"/>
      <c r="FLK267"/>
      <c r="FLL267"/>
      <c r="FLM267"/>
      <c r="FLN267"/>
      <c r="FLO267"/>
      <c r="FLP267"/>
      <c r="FLQ267"/>
      <c r="FLR267"/>
      <c r="FLS267"/>
      <c r="FLT267"/>
      <c r="FLU267"/>
      <c r="FLV267"/>
      <c r="FLW267"/>
      <c r="FLX267"/>
      <c r="FLY267"/>
      <c r="FLZ267"/>
      <c r="FMA267"/>
      <c r="FMB267"/>
      <c r="FMC267"/>
      <c r="FMD267"/>
      <c r="FME267"/>
      <c r="FMF267"/>
      <c r="FMG267"/>
      <c r="FMH267"/>
      <c r="FMI267"/>
      <c r="FMJ267"/>
      <c r="FMK267"/>
      <c r="FML267"/>
      <c r="FMM267"/>
      <c r="FMN267"/>
      <c r="FMO267"/>
      <c r="FMP267"/>
      <c r="FMQ267"/>
      <c r="FMR267"/>
      <c r="FMS267"/>
      <c r="FMT267"/>
      <c r="FMU267"/>
      <c r="FMV267"/>
      <c r="FMW267"/>
      <c r="FMX267"/>
      <c r="FMY267"/>
      <c r="FMZ267"/>
      <c r="FNA267"/>
      <c r="FNB267"/>
      <c r="FNC267"/>
      <c r="FND267"/>
      <c r="FNE267"/>
      <c r="FNF267"/>
      <c r="FNG267"/>
      <c r="FNH267"/>
      <c r="FNI267"/>
      <c r="FNJ267"/>
      <c r="FNK267"/>
      <c r="FNL267"/>
      <c r="FNM267"/>
      <c r="FNN267"/>
      <c r="FNO267"/>
      <c r="FNP267"/>
      <c r="FNQ267"/>
      <c r="FNR267"/>
      <c r="FNS267"/>
      <c r="FNT267"/>
      <c r="FNU267"/>
      <c r="FNV267"/>
      <c r="FNW267"/>
      <c r="FNX267"/>
      <c r="FNY267"/>
      <c r="FNZ267"/>
      <c r="FOA267"/>
      <c r="FOB267"/>
      <c r="FOC267"/>
      <c r="FOD267"/>
      <c r="FOE267"/>
      <c r="FOF267"/>
      <c r="FOG267"/>
      <c r="FOH267"/>
      <c r="FOI267"/>
      <c r="FOJ267"/>
      <c r="FOK267"/>
      <c r="FOL267"/>
      <c r="FOM267"/>
      <c r="FON267"/>
      <c r="FOO267"/>
      <c r="FOP267"/>
      <c r="FOQ267"/>
      <c r="FOR267"/>
      <c r="FOS267"/>
      <c r="FOT267"/>
      <c r="FOU267"/>
      <c r="FOV267"/>
      <c r="FOW267"/>
      <c r="FOX267"/>
      <c r="FOY267"/>
      <c r="FOZ267"/>
      <c r="FPA267"/>
      <c r="FPB267"/>
      <c r="FPC267"/>
      <c r="FPD267"/>
      <c r="FPE267"/>
      <c r="FPF267"/>
      <c r="FPG267"/>
      <c r="FPH267"/>
      <c r="FPI267"/>
      <c r="FPJ267"/>
      <c r="FPK267"/>
      <c r="FPL267"/>
      <c r="FPM267"/>
      <c r="FPN267"/>
      <c r="FPO267"/>
      <c r="FPP267"/>
      <c r="FPQ267"/>
      <c r="FPR267"/>
      <c r="FPS267"/>
      <c r="FPT267"/>
      <c r="FPU267"/>
      <c r="FPV267"/>
      <c r="FPW267"/>
      <c r="FPX267"/>
      <c r="FPY267"/>
      <c r="FPZ267"/>
      <c r="FQA267"/>
      <c r="FQB267"/>
      <c r="FQC267"/>
      <c r="FQD267"/>
      <c r="FQE267"/>
      <c r="FQF267"/>
      <c r="FQG267"/>
      <c r="FQH267"/>
      <c r="FQI267"/>
      <c r="FQJ267"/>
      <c r="FQK267"/>
      <c r="FQL267"/>
      <c r="FQM267"/>
      <c r="FQN267"/>
      <c r="FQO267"/>
      <c r="FQP267"/>
      <c r="FQQ267"/>
      <c r="FQR267"/>
      <c r="FQS267"/>
      <c r="FQT267"/>
      <c r="FQU267"/>
      <c r="FQV267"/>
      <c r="FQW267"/>
      <c r="FQX267"/>
      <c r="FQY267"/>
      <c r="FQZ267"/>
      <c r="FRA267"/>
      <c r="FRB267"/>
      <c r="FRC267"/>
      <c r="FRD267"/>
      <c r="FRE267"/>
      <c r="FRF267"/>
      <c r="FRG267"/>
      <c r="FRH267"/>
      <c r="FRI267"/>
      <c r="FRJ267"/>
      <c r="FRK267"/>
      <c r="FRL267"/>
      <c r="FRM267"/>
      <c r="FRN267"/>
      <c r="FRO267"/>
      <c r="FRP267"/>
      <c r="FRQ267"/>
      <c r="FRR267"/>
      <c r="FRS267"/>
      <c r="FRT267"/>
      <c r="FRU267"/>
      <c r="FRV267"/>
      <c r="FRW267"/>
      <c r="FRX267"/>
      <c r="FRY267"/>
      <c r="FRZ267"/>
      <c r="FSA267"/>
      <c r="FSB267"/>
      <c r="FSC267"/>
      <c r="FSD267"/>
      <c r="FSE267"/>
      <c r="FSF267"/>
      <c r="FSG267"/>
      <c r="FSH267"/>
      <c r="FSI267"/>
      <c r="FSJ267"/>
      <c r="FSK267"/>
      <c r="FSL267"/>
      <c r="FSM267"/>
      <c r="FSN267"/>
      <c r="FSO267"/>
      <c r="FSP267"/>
      <c r="FSQ267"/>
      <c r="FSR267"/>
      <c r="FSS267"/>
      <c r="FST267"/>
      <c r="FSU267"/>
      <c r="FSV267"/>
      <c r="FSW267"/>
      <c r="FSX267"/>
      <c r="FSY267"/>
      <c r="FSZ267"/>
      <c r="FTA267"/>
      <c r="FTB267"/>
      <c r="FTC267"/>
      <c r="FTD267"/>
      <c r="FTE267"/>
      <c r="FTF267"/>
      <c r="FTG267"/>
      <c r="FTH267"/>
      <c r="FTI267"/>
      <c r="FTJ267"/>
      <c r="FTK267"/>
      <c r="FTL267"/>
      <c r="FTM267"/>
      <c r="FTN267"/>
      <c r="FTO267"/>
      <c r="FTP267"/>
      <c r="FTQ267"/>
      <c r="FTR267"/>
      <c r="FTS267"/>
      <c r="FTT267"/>
      <c r="FTU267"/>
      <c r="FTV267"/>
      <c r="FTW267"/>
      <c r="FTX267"/>
      <c r="FTY267"/>
      <c r="FTZ267"/>
      <c r="FUA267"/>
      <c r="FUB267"/>
      <c r="FUC267"/>
      <c r="FUD267"/>
      <c r="FUE267"/>
      <c r="FUF267"/>
      <c r="FUG267"/>
      <c r="FUH267"/>
      <c r="FUI267"/>
      <c r="FUJ267"/>
      <c r="FUK267"/>
      <c r="FUL267"/>
      <c r="FUM267"/>
      <c r="FUN267"/>
      <c r="FUO267"/>
      <c r="FUP267"/>
      <c r="FUQ267"/>
      <c r="FUR267"/>
      <c r="FUS267"/>
      <c r="FUT267"/>
      <c r="FUU267"/>
      <c r="FUV267"/>
      <c r="FUW267"/>
      <c r="FUX267"/>
      <c r="FUY267"/>
      <c r="FUZ267"/>
      <c r="FVA267"/>
      <c r="FVB267"/>
      <c r="FVC267"/>
      <c r="FVD267"/>
      <c r="FVE267"/>
      <c r="FVF267"/>
      <c r="FVG267"/>
      <c r="FVH267"/>
      <c r="FVI267"/>
      <c r="FVJ267"/>
      <c r="FVK267"/>
      <c r="FVL267"/>
      <c r="FVM267"/>
      <c r="FVN267"/>
      <c r="FVO267"/>
      <c r="FVP267"/>
      <c r="FVQ267"/>
      <c r="FVR267"/>
      <c r="FVS267"/>
      <c r="FVT267"/>
      <c r="FVU267"/>
      <c r="FVV267"/>
      <c r="FVW267"/>
      <c r="FVX267"/>
      <c r="FVY267"/>
      <c r="FVZ267"/>
      <c r="FWA267"/>
      <c r="FWB267"/>
      <c r="FWC267"/>
      <c r="FWD267"/>
      <c r="FWE267"/>
      <c r="FWF267"/>
      <c r="FWG267"/>
      <c r="FWH267"/>
      <c r="FWI267"/>
      <c r="FWJ267"/>
      <c r="FWK267"/>
      <c r="FWL267"/>
      <c r="FWM267"/>
      <c r="FWN267"/>
      <c r="FWO267"/>
      <c r="FWP267"/>
      <c r="FWQ267"/>
      <c r="FWR267"/>
      <c r="FWS267"/>
      <c r="FWT267"/>
      <c r="FWU267"/>
      <c r="FWV267"/>
      <c r="FWW267"/>
      <c r="FWX267"/>
      <c r="FWY267"/>
      <c r="FWZ267"/>
      <c r="FXA267"/>
      <c r="FXB267"/>
      <c r="FXC267"/>
      <c r="FXD267"/>
      <c r="FXE267"/>
      <c r="FXF267"/>
      <c r="FXG267"/>
      <c r="FXH267"/>
      <c r="FXI267"/>
      <c r="FXJ267"/>
      <c r="FXK267"/>
      <c r="FXL267"/>
      <c r="FXM267"/>
      <c r="FXN267"/>
      <c r="FXO267"/>
      <c r="FXP267"/>
      <c r="FXQ267"/>
      <c r="FXR267"/>
      <c r="FXS267"/>
      <c r="FXT267"/>
      <c r="FXU267"/>
      <c r="FXV267"/>
      <c r="FXW267"/>
      <c r="FXX267"/>
      <c r="FXY267"/>
      <c r="FXZ267"/>
      <c r="FYA267"/>
      <c r="FYB267"/>
      <c r="FYC267"/>
      <c r="FYD267"/>
      <c r="FYE267"/>
      <c r="FYF267"/>
      <c r="FYG267"/>
      <c r="FYH267"/>
      <c r="FYI267"/>
      <c r="FYJ267"/>
      <c r="FYK267"/>
      <c r="FYL267"/>
      <c r="FYM267"/>
      <c r="FYN267"/>
      <c r="FYO267"/>
      <c r="FYP267"/>
      <c r="FYQ267"/>
      <c r="FYR267"/>
      <c r="FYS267"/>
      <c r="FYT267"/>
      <c r="FYU267"/>
      <c r="FYV267"/>
      <c r="FYW267"/>
      <c r="FYX267"/>
      <c r="FYY267"/>
      <c r="FYZ267"/>
      <c r="FZA267"/>
      <c r="FZB267"/>
      <c r="FZC267"/>
      <c r="FZD267"/>
      <c r="FZE267"/>
      <c r="FZF267"/>
      <c r="FZG267"/>
      <c r="FZH267"/>
      <c r="FZI267"/>
      <c r="FZJ267"/>
      <c r="FZK267"/>
      <c r="FZL267"/>
      <c r="FZM267"/>
      <c r="FZN267"/>
      <c r="FZO267"/>
      <c r="FZP267"/>
      <c r="FZQ267"/>
      <c r="FZR267"/>
      <c r="FZS267"/>
      <c r="FZT267"/>
      <c r="FZU267"/>
      <c r="FZV267"/>
      <c r="FZW267"/>
      <c r="FZX267"/>
      <c r="FZY267"/>
      <c r="FZZ267"/>
      <c r="GAA267"/>
      <c r="GAB267"/>
      <c r="GAC267"/>
      <c r="GAD267"/>
      <c r="GAE267"/>
      <c r="GAF267"/>
      <c r="GAG267"/>
      <c r="GAH267"/>
      <c r="GAI267"/>
      <c r="GAJ267"/>
      <c r="GAK267"/>
      <c r="GAL267"/>
      <c r="GAM267"/>
      <c r="GAN267"/>
      <c r="GAO267"/>
      <c r="GAP267"/>
      <c r="GAQ267"/>
      <c r="GAR267"/>
      <c r="GAS267"/>
      <c r="GAT267"/>
      <c r="GAU267"/>
      <c r="GAV267"/>
      <c r="GAW267"/>
      <c r="GAX267"/>
      <c r="GAY267"/>
      <c r="GAZ267"/>
      <c r="GBA267"/>
      <c r="GBB267"/>
      <c r="GBC267"/>
      <c r="GBD267"/>
      <c r="GBE267"/>
      <c r="GBF267"/>
      <c r="GBG267"/>
      <c r="GBH267"/>
      <c r="GBI267"/>
      <c r="GBJ267"/>
      <c r="GBK267"/>
      <c r="GBL267"/>
      <c r="GBM267"/>
      <c r="GBN267"/>
      <c r="GBO267"/>
      <c r="GBP267"/>
      <c r="GBQ267"/>
      <c r="GBR267"/>
      <c r="GBS267"/>
      <c r="GBT267"/>
      <c r="GBU267"/>
      <c r="GBV267"/>
      <c r="GBW267"/>
      <c r="GBX267"/>
      <c r="GBY267"/>
      <c r="GBZ267"/>
      <c r="GCA267"/>
      <c r="GCB267"/>
      <c r="GCC267"/>
      <c r="GCD267"/>
      <c r="GCE267"/>
      <c r="GCF267"/>
      <c r="GCG267"/>
      <c r="GCH267"/>
      <c r="GCI267"/>
      <c r="GCJ267"/>
      <c r="GCK267"/>
      <c r="GCL267"/>
      <c r="GCM267"/>
      <c r="GCN267"/>
      <c r="GCO267"/>
      <c r="GCP267"/>
      <c r="GCQ267"/>
      <c r="GCR267"/>
      <c r="GCS267"/>
      <c r="GCT267"/>
      <c r="GCU267"/>
      <c r="GCV267"/>
      <c r="GCW267"/>
      <c r="GCX267"/>
      <c r="GCY267"/>
      <c r="GCZ267"/>
      <c r="GDA267"/>
      <c r="GDB267"/>
      <c r="GDC267"/>
      <c r="GDD267"/>
      <c r="GDE267"/>
      <c r="GDF267"/>
      <c r="GDG267"/>
      <c r="GDH267"/>
      <c r="GDI267"/>
      <c r="GDJ267"/>
      <c r="GDK267"/>
      <c r="GDL267"/>
      <c r="GDM267"/>
      <c r="GDN267"/>
      <c r="GDO267"/>
      <c r="GDP267"/>
      <c r="GDQ267"/>
      <c r="GDR267"/>
      <c r="GDS267"/>
      <c r="GDT267"/>
      <c r="GDU267"/>
      <c r="GDV267"/>
      <c r="GDW267"/>
      <c r="GDX267"/>
      <c r="GDY267"/>
      <c r="GDZ267"/>
      <c r="GEA267"/>
      <c r="GEB267"/>
      <c r="GEC267"/>
      <c r="GED267"/>
      <c r="GEE267"/>
      <c r="GEF267"/>
      <c r="GEG267"/>
      <c r="GEH267"/>
      <c r="GEI267"/>
      <c r="GEJ267"/>
      <c r="GEK267"/>
      <c r="GEL267"/>
      <c r="GEM267"/>
      <c r="GEN267"/>
      <c r="GEO267"/>
      <c r="GEP267"/>
      <c r="GEQ267"/>
      <c r="GER267"/>
      <c r="GES267"/>
      <c r="GET267"/>
      <c r="GEU267"/>
      <c r="GEV267"/>
      <c r="GEW267"/>
      <c r="GEX267"/>
      <c r="GEY267"/>
      <c r="GEZ267"/>
      <c r="GFA267"/>
      <c r="GFB267"/>
      <c r="GFC267"/>
      <c r="GFD267"/>
      <c r="GFE267"/>
      <c r="GFF267"/>
      <c r="GFG267"/>
      <c r="GFH267"/>
      <c r="GFI267"/>
      <c r="GFJ267"/>
      <c r="GFK267"/>
      <c r="GFL267"/>
      <c r="GFM267"/>
      <c r="GFN267"/>
      <c r="GFO267"/>
      <c r="GFP267"/>
      <c r="GFQ267"/>
      <c r="GFR267"/>
      <c r="GFS267"/>
      <c r="GFT267"/>
      <c r="GFU267"/>
      <c r="GFV267"/>
      <c r="GFW267"/>
      <c r="GFX267"/>
      <c r="GFY267"/>
      <c r="GFZ267"/>
      <c r="GGA267"/>
      <c r="GGB267"/>
      <c r="GGC267"/>
      <c r="GGD267"/>
      <c r="GGE267"/>
      <c r="GGF267"/>
      <c r="GGG267"/>
      <c r="GGH267"/>
      <c r="GGI267"/>
      <c r="GGJ267"/>
      <c r="GGK267"/>
      <c r="GGL267"/>
      <c r="GGM267"/>
      <c r="GGN267"/>
      <c r="GGO267"/>
      <c r="GGP267"/>
      <c r="GGQ267"/>
      <c r="GGR267"/>
      <c r="GGS267"/>
      <c r="GGT267"/>
      <c r="GGU267"/>
      <c r="GGV267"/>
      <c r="GGW267"/>
      <c r="GGX267"/>
      <c r="GGY267"/>
      <c r="GGZ267"/>
      <c r="GHA267"/>
      <c r="GHB267"/>
      <c r="GHC267"/>
      <c r="GHD267"/>
      <c r="GHE267"/>
      <c r="GHF267"/>
      <c r="GHG267"/>
      <c r="GHH267"/>
      <c r="GHI267"/>
      <c r="GHJ267"/>
      <c r="GHK267"/>
      <c r="GHL267"/>
      <c r="GHM267"/>
      <c r="GHN267"/>
      <c r="GHO267"/>
      <c r="GHP267"/>
      <c r="GHQ267"/>
      <c r="GHR267"/>
      <c r="GHS267"/>
      <c r="GHT267"/>
      <c r="GHU267"/>
      <c r="GHV267"/>
      <c r="GHW267"/>
      <c r="GHX267"/>
      <c r="GHY267"/>
      <c r="GHZ267"/>
      <c r="GIA267"/>
      <c r="GIB267"/>
      <c r="GIC267"/>
      <c r="GID267"/>
      <c r="GIE267"/>
      <c r="GIF267"/>
      <c r="GIG267"/>
      <c r="GIH267"/>
      <c r="GII267"/>
      <c r="GIJ267"/>
      <c r="GIK267"/>
      <c r="GIL267"/>
      <c r="GIM267"/>
      <c r="GIN267"/>
      <c r="GIO267"/>
      <c r="GIP267"/>
      <c r="GIQ267"/>
      <c r="GIR267"/>
      <c r="GIS267"/>
      <c r="GIT267"/>
      <c r="GIU267"/>
      <c r="GIV267"/>
      <c r="GIW267"/>
      <c r="GIX267"/>
      <c r="GIY267"/>
      <c r="GIZ267"/>
      <c r="GJA267"/>
      <c r="GJB267"/>
      <c r="GJC267"/>
      <c r="GJD267"/>
      <c r="GJE267"/>
      <c r="GJF267"/>
      <c r="GJG267"/>
      <c r="GJH267"/>
      <c r="GJI267"/>
      <c r="GJJ267"/>
      <c r="GJK267"/>
      <c r="GJL267"/>
      <c r="GJM267"/>
      <c r="GJN267"/>
      <c r="GJO267"/>
      <c r="GJP267"/>
      <c r="GJQ267"/>
      <c r="GJR267"/>
      <c r="GJS267"/>
      <c r="GJT267"/>
      <c r="GJU267"/>
      <c r="GJV267"/>
      <c r="GJW267"/>
      <c r="GJX267"/>
      <c r="GJY267"/>
      <c r="GJZ267"/>
      <c r="GKA267"/>
      <c r="GKB267"/>
      <c r="GKC267"/>
      <c r="GKD267"/>
      <c r="GKE267"/>
      <c r="GKF267"/>
      <c r="GKG267"/>
      <c r="GKH267"/>
      <c r="GKI267"/>
      <c r="GKJ267"/>
      <c r="GKK267"/>
      <c r="GKL267"/>
      <c r="GKM267"/>
      <c r="GKN267"/>
      <c r="GKO267"/>
      <c r="GKP267"/>
      <c r="GKQ267"/>
      <c r="GKR267"/>
      <c r="GKS267"/>
      <c r="GKT267"/>
      <c r="GKU267"/>
      <c r="GKV267"/>
      <c r="GKW267"/>
      <c r="GKX267"/>
      <c r="GKY267"/>
      <c r="GKZ267"/>
      <c r="GLA267"/>
      <c r="GLB267"/>
      <c r="GLC267"/>
      <c r="GLD267"/>
      <c r="GLE267"/>
      <c r="GLF267"/>
      <c r="GLG267"/>
      <c r="GLH267"/>
      <c r="GLI267"/>
      <c r="GLJ267"/>
      <c r="GLK267"/>
      <c r="GLL267"/>
      <c r="GLM267"/>
      <c r="GLN267"/>
      <c r="GLO267"/>
      <c r="GLP267"/>
      <c r="GLQ267"/>
      <c r="GLR267"/>
      <c r="GLS267"/>
      <c r="GLT267"/>
      <c r="GLU267"/>
      <c r="GLV267"/>
      <c r="GLW267"/>
      <c r="GLX267"/>
      <c r="GLY267"/>
      <c r="GLZ267"/>
      <c r="GMA267"/>
      <c r="GMB267"/>
      <c r="GMC267"/>
      <c r="GMD267"/>
      <c r="GME267"/>
      <c r="GMF267"/>
      <c r="GMG267"/>
      <c r="GMH267"/>
      <c r="GMI267"/>
      <c r="GMJ267"/>
      <c r="GMK267"/>
      <c r="GML267"/>
      <c r="GMM267"/>
      <c r="GMN267"/>
      <c r="GMO267"/>
      <c r="GMP267"/>
      <c r="GMQ267"/>
      <c r="GMR267"/>
      <c r="GMS267"/>
      <c r="GMT267"/>
      <c r="GMU267"/>
      <c r="GMV267"/>
      <c r="GMW267"/>
      <c r="GMX267"/>
      <c r="GMY267"/>
      <c r="GMZ267"/>
      <c r="GNA267"/>
      <c r="GNB267"/>
      <c r="GNC267"/>
      <c r="GND267"/>
      <c r="GNE267"/>
      <c r="GNF267"/>
      <c r="GNG267"/>
      <c r="GNH267"/>
      <c r="GNI267"/>
      <c r="GNJ267"/>
      <c r="GNK267"/>
      <c r="GNL267"/>
      <c r="GNM267"/>
      <c r="GNN267"/>
      <c r="GNO267"/>
      <c r="GNP267"/>
      <c r="GNQ267"/>
      <c r="GNR267"/>
      <c r="GNS267"/>
      <c r="GNT267"/>
      <c r="GNU267"/>
      <c r="GNV267"/>
      <c r="GNW267"/>
      <c r="GNX267"/>
      <c r="GNY267"/>
      <c r="GNZ267"/>
      <c r="GOA267"/>
      <c r="GOB267"/>
      <c r="GOC267"/>
      <c r="GOD267"/>
      <c r="GOE267"/>
      <c r="GOF267"/>
      <c r="GOG267"/>
      <c r="GOH267"/>
      <c r="GOI267"/>
      <c r="GOJ267"/>
      <c r="GOK267"/>
      <c r="GOL267"/>
      <c r="GOM267"/>
      <c r="GON267"/>
      <c r="GOO267"/>
      <c r="GOP267"/>
      <c r="GOQ267"/>
      <c r="GOR267"/>
      <c r="GOS267"/>
      <c r="GOT267"/>
      <c r="GOU267"/>
      <c r="GOV267"/>
      <c r="GOW267"/>
      <c r="GOX267"/>
      <c r="GOY267"/>
      <c r="GOZ267"/>
      <c r="GPA267"/>
      <c r="GPB267"/>
      <c r="GPC267"/>
      <c r="GPD267"/>
      <c r="GPE267"/>
      <c r="GPF267"/>
      <c r="GPG267"/>
      <c r="GPH267"/>
      <c r="GPI267"/>
      <c r="GPJ267"/>
      <c r="GPK267"/>
      <c r="GPL267"/>
      <c r="GPM267"/>
      <c r="GPN267"/>
      <c r="GPO267"/>
      <c r="GPP267"/>
      <c r="GPQ267"/>
      <c r="GPR267"/>
      <c r="GPS267"/>
      <c r="GPT267"/>
      <c r="GPU267"/>
      <c r="GPV267"/>
      <c r="GPW267"/>
      <c r="GPX267"/>
      <c r="GPY267"/>
      <c r="GPZ267"/>
      <c r="GQA267"/>
      <c r="GQB267"/>
      <c r="GQC267"/>
      <c r="GQD267"/>
      <c r="GQE267"/>
      <c r="GQF267"/>
      <c r="GQG267"/>
      <c r="GQH267"/>
      <c r="GQI267"/>
      <c r="GQJ267"/>
      <c r="GQK267"/>
      <c r="GQL267"/>
      <c r="GQM267"/>
      <c r="GQN267"/>
      <c r="GQO267"/>
      <c r="GQP267"/>
      <c r="GQQ267"/>
      <c r="GQR267"/>
      <c r="GQS267"/>
      <c r="GQT267"/>
      <c r="GQU267"/>
      <c r="GQV267"/>
      <c r="GQW267"/>
      <c r="GQX267"/>
      <c r="GQY267"/>
      <c r="GQZ267"/>
      <c r="GRA267"/>
      <c r="GRB267"/>
      <c r="GRC267"/>
      <c r="GRD267"/>
      <c r="GRE267"/>
      <c r="GRF267"/>
      <c r="GRG267"/>
      <c r="GRH267"/>
      <c r="GRI267"/>
      <c r="GRJ267"/>
      <c r="GRK267"/>
      <c r="GRL267"/>
      <c r="GRM267"/>
      <c r="GRN267"/>
      <c r="GRO267"/>
      <c r="GRP267"/>
      <c r="GRQ267"/>
      <c r="GRR267"/>
      <c r="GRS267"/>
      <c r="GRT267"/>
      <c r="GRU267"/>
      <c r="GRV267"/>
      <c r="GRW267"/>
      <c r="GRX267"/>
      <c r="GRY267"/>
      <c r="GRZ267"/>
      <c r="GSA267"/>
      <c r="GSB267"/>
      <c r="GSC267"/>
      <c r="GSD267"/>
      <c r="GSE267"/>
      <c r="GSF267"/>
      <c r="GSG267"/>
      <c r="GSH267"/>
      <c r="GSI267"/>
      <c r="GSJ267"/>
      <c r="GSK267"/>
      <c r="GSL267"/>
      <c r="GSM267"/>
      <c r="GSN267"/>
      <c r="GSO267"/>
      <c r="GSP267"/>
      <c r="GSQ267"/>
      <c r="GSR267"/>
      <c r="GSS267"/>
      <c r="GST267"/>
      <c r="GSU267"/>
      <c r="GSV267"/>
      <c r="GSW267"/>
      <c r="GSX267"/>
      <c r="GSY267"/>
      <c r="GSZ267"/>
      <c r="GTA267"/>
      <c r="GTB267"/>
      <c r="GTC267"/>
      <c r="GTD267"/>
      <c r="GTE267"/>
      <c r="GTF267"/>
      <c r="GTG267"/>
      <c r="GTH267"/>
      <c r="GTI267"/>
      <c r="GTJ267"/>
      <c r="GTK267"/>
      <c r="GTL267"/>
      <c r="GTM267"/>
      <c r="GTN267"/>
      <c r="GTO267"/>
      <c r="GTP267"/>
      <c r="GTQ267"/>
      <c r="GTR267"/>
      <c r="GTS267"/>
      <c r="GTT267"/>
      <c r="GTU267"/>
      <c r="GTV267"/>
      <c r="GTW267"/>
      <c r="GTX267"/>
      <c r="GTY267"/>
      <c r="GTZ267"/>
      <c r="GUA267"/>
      <c r="GUB267"/>
      <c r="GUC267"/>
      <c r="GUD267"/>
      <c r="GUE267"/>
      <c r="GUF267"/>
      <c r="GUG267"/>
      <c r="GUH267"/>
      <c r="GUI267"/>
      <c r="GUJ267"/>
      <c r="GUK267"/>
      <c r="GUL267"/>
      <c r="GUM267"/>
      <c r="GUN267"/>
      <c r="GUO267"/>
      <c r="GUP267"/>
      <c r="GUQ267"/>
      <c r="GUR267"/>
      <c r="GUS267"/>
      <c r="GUT267"/>
      <c r="GUU267"/>
      <c r="GUV267"/>
      <c r="GUW267"/>
      <c r="GUX267"/>
      <c r="GUY267"/>
      <c r="GUZ267"/>
      <c r="GVA267"/>
      <c r="GVB267"/>
      <c r="GVC267"/>
      <c r="GVD267"/>
      <c r="GVE267"/>
      <c r="GVF267"/>
      <c r="GVG267"/>
      <c r="GVH267"/>
      <c r="GVI267"/>
      <c r="GVJ267"/>
      <c r="GVK267"/>
      <c r="GVL267"/>
      <c r="GVM267"/>
      <c r="GVN267"/>
      <c r="GVO267"/>
      <c r="GVP267"/>
      <c r="GVQ267"/>
      <c r="GVR267"/>
      <c r="GVS267"/>
      <c r="GVT267"/>
      <c r="GVU267"/>
      <c r="GVV267"/>
      <c r="GVW267"/>
      <c r="GVX267"/>
      <c r="GVY267"/>
      <c r="GVZ267"/>
      <c r="GWA267"/>
      <c r="GWB267"/>
      <c r="GWC267"/>
      <c r="GWD267"/>
      <c r="GWE267"/>
      <c r="GWF267"/>
      <c r="GWG267"/>
      <c r="GWH267"/>
      <c r="GWI267"/>
      <c r="GWJ267"/>
      <c r="GWK267"/>
      <c r="GWL267"/>
      <c r="GWM267"/>
      <c r="GWN267"/>
      <c r="GWO267"/>
      <c r="GWP267"/>
      <c r="GWQ267"/>
      <c r="GWR267"/>
      <c r="GWS267"/>
      <c r="GWT267"/>
      <c r="GWU267"/>
      <c r="GWV267"/>
      <c r="GWW267"/>
      <c r="GWX267"/>
      <c r="GWY267"/>
      <c r="GWZ267"/>
      <c r="GXA267"/>
      <c r="GXB267"/>
      <c r="GXC267"/>
      <c r="GXD267"/>
      <c r="GXE267"/>
      <c r="GXF267"/>
      <c r="GXG267"/>
      <c r="GXH267"/>
      <c r="GXI267"/>
      <c r="GXJ267"/>
      <c r="GXK267"/>
      <c r="GXL267"/>
      <c r="GXM267"/>
      <c r="GXN267"/>
      <c r="GXO267"/>
      <c r="GXP267"/>
      <c r="GXQ267"/>
      <c r="GXR267"/>
      <c r="GXS267"/>
      <c r="GXT267"/>
      <c r="GXU267"/>
      <c r="GXV267"/>
      <c r="GXW267"/>
      <c r="GXX267"/>
      <c r="GXY267"/>
      <c r="GXZ267"/>
      <c r="GYA267"/>
      <c r="GYB267"/>
      <c r="GYC267"/>
      <c r="GYD267"/>
      <c r="GYE267"/>
      <c r="GYF267"/>
      <c r="GYG267"/>
      <c r="GYH267"/>
      <c r="GYI267"/>
      <c r="GYJ267"/>
      <c r="GYK267"/>
      <c r="GYL267"/>
      <c r="GYM267"/>
      <c r="GYN267"/>
      <c r="GYO267"/>
      <c r="GYP267"/>
      <c r="GYQ267"/>
      <c r="GYR267"/>
      <c r="GYS267"/>
      <c r="GYT267"/>
      <c r="GYU267"/>
      <c r="GYV267"/>
      <c r="GYW267"/>
      <c r="GYX267"/>
      <c r="GYY267"/>
      <c r="GYZ267"/>
      <c r="GZA267"/>
      <c r="GZB267"/>
      <c r="GZC267"/>
      <c r="GZD267"/>
      <c r="GZE267"/>
      <c r="GZF267"/>
      <c r="GZG267"/>
      <c r="GZH267"/>
      <c r="GZI267"/>
      <c r="GZJ267"/>
      <c r="GZK267"/>
      <c r="GZL267"/>
      <c r="GZM267"/>
      <c r="GZN267"/>
      <c r="GZO267"/>
      <c r="GZP267"/>
      <c r="GZQ267"/>
      <c r="GZR267"/>
      <c r="GZS267"/>
      <c r="GZT267"/>
      <c r="GZU267"/>
      <c r="GZV267"/>
      <c r="GZW267"/>
      <c r="GZX267"/>
      <c r="GZY267"/>
      <c r="GZZ267"/>
      <c r="HAA267"/>
      <c r="HAB267"/>
      <c r="HAC267"/>
      <c r="HAD267"/>
      <c r="HAE267"/>
      <c r="HAF267"/>
      <c r="HAG267"/>
      <c r="HAH267"/>
      <c r="HAI267"/>
      <c r="HAJ267"/>
      <c r="HAK267"/>
      <c r="HAL267"/>
      <c r="HAM267"/>
      <c r="HAN267"/>
      <c r="HAO267"/>
      <c r="HAP267"/>
      <c r="HAQ267"/>
      <c r="HAR267"/>
      <c r="HAS267"/>
      <c r="HAT267"/>
      <c r="HAU267"/>
      <c r="HAV267"/>
      <c r="HAW267"/>
      <c r="HAX267"/>
      <c r="HAY267"/>
      <c r="HAZ267"/>
      <c r="HBA267"/>
      <c r="HBB267"/>
      <c r="HBC267"/>
      <c r="HBD267"/>
      <c r="HBE267"/>
      <c r="HBF267"/>
      <c r="HBG267"/>
      <c r="HBH267"/>
      <c r="HBI267"/>
      <c r="HBJ267"/>
      <c r="HBK267"/>
      <c r="HBL267"/>
      <c r="HBM267"/>
      <c r="HBN267"/>
      <c r="HBO267"/>
      <c r="HBP267"/>
      <c r="HBQ267"/>
      <c r="HBR267"/>
      <c r="HBS267"/>
      <c r="HBT267"/>
      <c r="HBU267"/>
      <c r="HBV267"/>
      <c r="HBW267"/>
      <c r="HBX267"/>
      <c r="HBY267"/>
      <c r="HBZ267"/>
      <c r="HCA267"/>
      <c r="HCB267"/>
      <c r="HCC267"/>
      <c r="HCD267"/>
      <c r="HCE267"/>
      <c r="HCF267"/>
      <c r="HCG267"/>
      <c r="HCH267"/>
      <c r="HCI267"/>
      <c r="HCJ267"/>
      <c r="HCK267"/>
      <c r="HCL267"/>
      <c r="HCM267"/>
      <c r="HCN267"/>
      <c r="HCO267"/>
      <c r="HCP267"/>
      <c r="HCQ267"/>
      <c r="HCR267"/>
      <c r="HCS267"/>
      <c r="HCT267"/>
      <c r="HCU267"/>
      <c r="HCV267"/>
      <c r="HCW267"/>
      <c r="HCX267"/>
      <c r="HCY267"/>
      <c r="HCZ267"/>
      <c r="HDA267"/>
      <c r="HDB267"/>
      <c r="HDC267"/>
      <c r="HDD267"/>
      <c r="HDE267"/>
      <c r="HDF267"/>
      <c r="HDG267"/>
      <c r="HDH267"/>
      <c r="HDI267"/>
      <c r="HDJ267"/>
      <c r="HDK267"/>
      <c r="HDL267"/>
      <c r="HDM267"/>
      <c r="HDN267"/>
      <c r="HDO267"/>
      <c r="HDP267"/>
      <c r="HDQ267"/>
      <c r="HDR267"/>
      <c r="HDS267"/>
      <c r="HDT267"/>
      <c r="HDU267"/>
      <c r="HDV267"/>
      <c r="HDW267"/>
      <c r="HDX267"/>
      <c r="HDY267"/>
      <c r="HDZ267"/>
      <c r="HEA267"/>
      <c r="HEB267"/>
      <c r="HEC267"/>
      <c r="HED267"/>
      <c r="HEE267"/>
      <c r="HEF267"/>
      <c r="HEG267"/>
      <c r="HEH267"/>
      <c r="HEI267"/>
      <c r="HEJ267"/>
      <c r="HEK267"/>
      <c r="HEL267"/>
      <c r="HEM267"/>
      <c r="HEN267"/>
      <c r="HEO267"/>
      <c r="HEP267"/>
      <c r="HEQ267"/>
      <c r="HER267"/>
      <c r="HES267"/>
      <c r="HET267"/>
      <c r="HEU267"/>
      <c r="HEV267"/>
      <c r="HEW267"/>
      <c r="HEX267"/>
      <c r="HEY267"/>
      <c r="HEZ267"/>
      <c r="HFA267"/>
      <c r="HFB267"/>
      <c r="HFC267"/>
      <c r="HFD267"/>
      <c r="HFE267"/>
      <c r="HFF267"/>
      <c r="HFG267"/>
      <c r="HFH267"/>
      <c r="HFI267"/>
      <c r="HFJ267"/>
      <c r="HFK267"/>
      <c r="HFL267"/>
      <c r="HFM267"/>
      <c r="HFN267"/>
      <c r="HFO267"/>
      <c r="HFP267"/>
      <c r="HFQ267"/>
      <c r="HFR267"/>
      <c r="HFS267"/>
      <c r="HFT267"/>
      <c r="HFU267"/>
      <c r="HFV267"/>
      <c r="HFW267"/>
      <c r="HFX267"/>
      <c r="HFY267"/>
      <c r="HFZ267"/>
      <c r="HGA267"/>
      <c r="HGB267"/>
      <c r="HGC267"/>
      <c r="HGD267"/>
      <c r="HGE267"/>
      <c r="HGF267"/>
      <c r="HGG267"/>
      <c r="HGH267"/>
      <c r="HGI267"/>
      <c r="HGJ267"/>
      <c r="HGK267"/>
      <c r="HGL267"/>
      <c r="HGM267"/>
      <c r="HGN267"/>
      <c r="HGO267"/>
      <c r="HGP267"/>
      <c r="HGQ267"/>
      <c r="HGR267"/>
      <c r="HGS267"/>
      <c r="HGT267"/>
      <c r="HGU267"/>
      <c r="HGV267"/>
      <c r="HGW267"/>
      <c r="HGX267"/>
      <c r="HGY267"/>
      <c r="HGZ267"/>
      <c r="HHA267"/>
      <c r="HHB267"/>
      <c r="HHC267"/>
      <c r="HHD267"/>
      <c r="HHE267"/>
      <c r="HHF267"/>
      <c r="HHG267"/>
      <c r="HHH267"/>
      <c r="HHI267"/>
      <c r="HHJ267"/>
      <c r="HHK267"/>
      <c r="HHL267"/>
      <c r="HHM267"/>
      <c r="HHN267"/>
      <c r="HHO267"/>
      <c r="HHP267"/>
      <c r="HHQ267"/>
      <c r="HHR267"/>
      <c r="HHS267"/>
      <c r="HHT267"/>
      <c r="HHU267"/>
      <c r="HHV267"/>
      <c r="HHW267"/>
      <c r="HHX267"/>
      <c r="HHY267"/>
      <c r="HHZ267"/>
      <c r="HIA267"/>
      <c r="HIB267"/>
      <c r="HIC267"/>
      <c r="HID267"/>
      <c r="HIE267"/>
      <c r="HIF267"/>
      <c r="HIG267"/>
      <c r="HIH267"/>
      <c r="HII267"/>
      <c r="HIJ267"/>
      <c r="HIK267"/>
      <c r="HIL267"/>
      <c r="HIM267"/>
      <c r="HIN267"/>
      <c r="HIO267"/>
      <c r="HIP267"/>
      <c r="HIQ267"/>
      <c r="HIR267"/>
      <c r="HIS267"/>
      <c r="HIT267"/>
      <c r="HIU267"/>
      <c r="HIV267"/>
      <c r="HIW267"/>
      <c r="HIX267"/>
      <c r="HIY267"/>
      <c r="HIZ267"/>
      <c r="HJA267"/>
      <c r="HJB267"/>
      <c r="HJC267"/>
      <c r="HJD267"/>
      <c r="HJE267"/>
      <c r="HJF267"/>
      <c r="HJG267"/>
      <c r="HJH267"/>
      <c r="HJI267"/>
      <c r="HJJ267"/>
      <c r="HJK267"/>
      <c r="HJL267"/>
      <c r="HJM267"/>
      <c r="HJN267"/>
      <c r="HJO267"/>
      <c r="HJP267"/>
      <c r="HJQ267"/>
      <c r="HJR267"/>
      <c r="HJS267"/>
      <c r="HJT267"/>
      <c r="HJU267"/>
      <c r="HJV267"/>
      <c r="HJW267"/>
      <c r="HJX267"/>
      <c r="HJY267"/>
      <c r="HJZ267"/>
      <c r="HKA267"/>
      <c r="HKB267"/>
      <c r="HKC267"/>
      <c r="HKD267"/>
      <c r="HKE267"/>
      <c r="HKF267"/>
      <c r="HKG267"/>
      <c r="HKH267"/>
      <c r="HKI267"/>
      <c r="HKJ267"/>
      <c r="HKK267"/>
      <c r="HKL267"/>
      <c r="HKM267"/>
      <c r="HKN267"/>
      <c r="HKO267"/>
      <c r="HKP267"/>
      <c r="HKQ267"/>
      <c r="HKR267"/>
      <c r="HKS267"/>
      <c r="HKT267"/>
      <c r="HKU267"/>
      <c r="HKV267"/>
      <c r="HKW267"/>
      <c r="HKX267"/>
      <c r="HKY267"/>
      <c r="HKZ267"/>
      <c r="HLA267"/>
      <c r="HLB267"/>
      <c r="HLC267"/>
      <c r="HLD267"/>
      <c r="HLE267"/>
      <c r="HLF267"/>
      <c r="HLG267"/>
      <c r="HLH267"/>
      <c r="HLI267"/>
      <c r="HLJ267"/>
      <c r="HLK267"/>
      <c r="HLL267"/>
      <c r="HLM267"/>
      <c r="HLN267"/>
      <c r="HLO267"/>
      <c r="HLP267"/>
      <c r="HLQ267"/>
      <c r="HLR267"/>
      <c r="HLS267"/>
      <c r="HLT267"/>
      <c r="HLU267"/>
      <c r="HLV267"/>
      <c r="HLW267"/>
      <c r="HLX267"/>
      <c r="HLY267"/>
      <c r="HLZ267"/>
      <c r="HMA267"/>
      <c r="HMB267"/>
      <c r="HMC267"/>
      <c r="HMD267"/>
      <c r="HME267"/>
      <c r="HMF267"/>
      <c r="HMG267"/>
      <c r="HMH267"/>
      <c r="HMI267"/>
      <c r="HMJ267"/>
      <c r="HMK267"/>
      <c r="HML267"/>
      <c r="HMM267"/>
      <c r="HMN267"/>
      <c r="HMO267"/>
      <c r="HMP267"/>
      <c r="HMQ267"/>
      <c r="HMR267"/>
      <c r="HMS267"/>
      <c r="HMT267"/>
      <c r="HMU267"/>
      <c r="HMV267"/>
      <c r="HMW267"/>
      <c r="HMX267"/>
      <c r="HMY267"/>
      <c r="HMZ267"/>
      <c r="HNA267"/>
      <c r="HNB267"/>
      <c r="HNC267"/>
      <c r="HND267"/>
      <c r="HNE267"/>
      <c r="HNF267"/>
      <c r="HNG267"/>
      <c r="HNH267"/>
      <c r="HNI267"/>
      <c r="HNJ267"/>
      <c r="HNK267"/>
      <c r="HNL267"/>
      <c r="HNM267"/>
      <c r="HNN267"/>
      <c r="HNO267"/>
      <c r="HNP267"/>
      <c r="HNQ267"/>
      <c r="HNR267"/>
      <c r="HNS267"/>
      <c r="HNT267"/>
      <c r="HNU267"/>
      <c r="HNV267"/>
      <c r="HNW267"/>
      <c r="HNX267"/>
      <c r="HNY267"/>
      <c r="HNZ267"/>
      <c r="HOA267"/>
      <c r="HOB267"/>
      <c r="HOC267"/>
      <c r="HOD267"/>
      <c r="HOE267"/>
      <c r="HOF267"/>
      <c r="HOG267"/>
      <c r="HOH267"/>
      <c r="HOI267"/>
      <c r="HOJ267"/>
      <c r="HOK267"/>
      <c r="HOL267"/>
      <c r="HOM267"/>
      <c r="HON267"/>
      <c r="HOO267"/>
      <c r="HOP267"/>
      <c r="HOQ267"/>
      <c r="HOR267"/>
      <c r="HOS267"/>
      <c r="HOT267"/>
      <c r="HOU267"/>
      <c r="HOV267"/>
      <c r="HOW267"/>
      <c r="HOX267"/>
      <c r="HOY267"/>
      <c r="HOZ267"/>
      <c r="HPA267"/>
      <c r="HPB267"/>
      <c r="HPC267"/>
      <c r="HPD267"/>
      <c r="HPE267"/>
      <c r="HPF267"/>
      <c r="HPG267"/>
      <c r="HPH267"/>
      <c r="HPI267"/>
      <c r="HPJ267"/>
      <c r="HPK267"/>
      <c r="HPL267"/>
      <c r="HPM267"/>
      <c r="HPN267"/>
      <c r="HPO267"/>
      <c r="HPP267"/>
      <c r="HPQ267"/>
      <c r="HPR267"/>
      <c r="HPS267"/>
      <c r="HPT267"/>
      <c r="HPU267"/>
      <c r="HPV267"/>
      <c r="HPW267"/>
      <c r="HPX267"/>
      <c r="HPY267"/>
      <c r="HPZ267"/>
      <c r="HQA267"/>
      <c r="HQB267"/>
      <c r="HQC267"/>
      <c r="HQD267"/>
      <c r="HQE267"/>
      <c r="HQF267"/>
      <c r="HQG267"/>
      <c r="HQH267"/>
      <c r="HQI267"/>
      <c r="HQJ267"/>
      <c r="HQK267"/>
      <c r="HQL267"/>
      <c r="HQM267"/>
      <c r="HQN267"/>
      <c r="HQO267"/>
      <c r="HQP267"/>
      <c r="HQQ267"/>
      <c r="HQR267"/>
      <c r="HQS267"/>
      <c r="HQT267"/>
      <c r="HQU267"/>
      <c r="HQV267"/>
      <c r="HQW267"/>
      <c r="HQX267"/>
      <c r="HQY267"/>
      <c r="HQZ267"/>
      <c r="HRA267"/>
      <c r="HRB267"/>
      <c r="HRC267"/>
      <c r="HRD267"/>
      <c r="HRE267"/>
      <c r="HRF267"/>
      <c r="HRG267"/>
      <c r="HRH267"/>
      <c r="HRI267"/>
      <c r="HRJ267"/>
      <c r="HRK267"/>
      <c r="HRL267"/>
      <c r="HRM267"/>
      <c r="HRN267"/>
      <c r="HRO267"/>
      <c r="HRP267"/>
      <c r="HRQ267"/>
      <c r="HRR267"/>
      <c r="HRS267"/>
      <c r="HRT267"/>
      <c r="HRU267"/>
      <c r="HRV267"/>
      <c r="HRW267"/>
      <c r="HRX267"/>
      <c r="HRY267"/>
      <c r="HRZ267"/>
      <c r="HSA267"/>
      <c r="HSB267"/>
      <c r="HSC267"/>
      <c r="HSD267"/>
      <c r="HSE267"/>
      <c r="HSF267"/>
      <c r="HSG267"/>
      <c r="HSH267"/>
      <c r="HSI267"/>
      <c r="HSJ267"/>
      <c r="HSK267"/>
      <c r="HSL267"/>
      <c r="HSM267"/>
      <c r="HSN267"/>
      <c r="HSO267"/>
      <c r="HSP267"/>
      <c r="HSQ267"/>
      <c r="HSR267"/>
      <c r="HSS267"/>
      <c r="HST267"/>
      <c r="HSU267"/>
      <c r="HSV267"/>
      <c r="HSW267"/>
      <c r="HSX267"/>
      <c r="HSY267"/>
      <c r="HSZ267"/>
      <c r="HTA267"/>
      <c r="HTB267"/>
      <c r="HTC267"/>
      <c r="HTD267"/>
      <c r="HTE267"/>
      <c r="HTF267"/>
      <c r="HTG267"/>
      <c r="HTH267"/>
      <c r="HTI267"/>
      <c r="HTJ267"/>
      <c r="HTK267"/>
      <c r="HTL267"/>
      <c r="HTM267"/>
      <c r="HTN267"/>
      <c r="HTO267"/>
      <c r="HTP267"/>
      <c r="HTQ267"/>
      <c r="HTR267"/>
      <c r="HTS267"/>
      <c r="HTT267"/>
      <c r="HTU267"/>
      <c r="HTV267"/>
      <c r="HTW267"/>
      <c r="HTX267"/>
      <c r="HTY267"/>
      <c r="HTZ267"/>
      <c r="HUA267"/>
      <c r="HUB267"/>
      <c r="HUC267"/>
      <c r="HUD267"/>
      <c r="HUE267"/>
      <c r="HUF267"/>
      <c r="HUG267"/>
      <c r="HUH267"/>
      <c r="HUI267"/>
      <c r="HUJ267"/>
      <c r="HUK267"/>
      <c r="HUL267"/>
      <c r="HUM267"/>
      <c r="HUN267"/>
      <c r="HUO267"/>
      <c r="HUP267"/>
      <c r="HUQ267"/>
      <c r="HUR267"/>
      <c r="HUS267"/>
      <c r="HUT267"/>
      <c r="HUU267"/>
      <c r="HUV267"/>
      <c r="HUW267"/>
      <c r="HUX267"/>
      <c r="HUY267"/>
      <c r="HUZ267"/>
      <c r="HVA267"/>
      <c r="HVB267"/>
      <c r="HVC267"/>
      <c r="HVD267"/>
      <c r="HVE267"/>
      <c r="HVF267"/>
      <c r="HVG267"/>
      <c r="HVH267"/>
      <c r="HVI267"/>
      <c r="HVJ267"/>
      <c r="HVK267"/>
      <c r="HVL267"/>
      <c r="HVM267"/>
      <c r="HVN267"/>
      <c r="HVO267"/>
      <c r="HVP267"/>
      <c r="HVQ267"/>
      <c r="HVR267"/>
      <c r="HVS267"/>
      <c r="HVT267"/>
      <c r="HVU267"/>
      <c r="HVV267"/>
      <c r="HVW267"/>
      <c r="HVX267"/>
      <c r="HVY267"/>
      <c r="HVZ267"/>
      <c r="HWA267"/>
      <c r="HWB267"/>
      <c r="HWC267"/>
      <c r="HWD267"/>
      <c r="HWE267"/>
      <c r="HWF267"/>
      <c r="HWG267"/>
      <c r="HWH267"/>
      <c r="HWI267"/>
      <c r="HWJ267"/>
      <c r="HWK267"/>
      <c r="HWL267"/>
      <c r="HWM267"/>
      <c r="HWN267"/>
      <c r="HWO267"/>
      <c r="HWP267"/>
      <c r="HWQ267"/>
      <c r="HWR267"/>
      <c r="HWS267"/>
      <c r="HWT267"/>
      <c r="HWU267"/>
      <c r="HWV267"/>
      <c r="HWW267"/>
      <c r="HWX267"/>
      <c r="HWY267"/>
      <c r="HWZ267"/>
      <c r="HXA267"/>
      <c r="HXB267"/>
      <c r="HXC267"/>
      <c r="HXD267"/>
      <c r="HXE267"/>
      <c r="HXF267"/>
      <c r="HXG267"/>
      <c r="HXH267"/>
      <c r="HXI267"/>
      <c r="HXJ267"/>
      <c r="HXK267"/>
      <c r="HXL267"/>
      <c r="HXM267"/>
      <c r="HXN267"/>
      <c r="HXO267"/>
      <c r="HXP267"/>
      <c r="HXQ267"/>
      <c r="HXR267"/>
      <c r="HXS267"/>
      <c r="HXT267"/>
      <c r="HXU267"/>
      <c r="HXV267"/>
      <c r="HXW267"/>
      <c r="HXX267"/>
      <c r="HXY267"/>
      <c r="HXZ267"/>
      <c r="HYA267"/>
      <c r="HYB267"/>
      <c r="HYC267"/>
      <c r="HYD267"/>
      <c r="HYE267"/>
      <c r="HYF267"/>
      <c r="HYG267"/>
      <c r="HYH267"/>
      <c r="HYI267"/>
      <c r="HYJ267"/>
      <c r="HYK267"/>
      <c r="HYL267"/>
      <c r="HYM267"/>
      <c r="HYN267"/>
      <c r="HYO267"/>
      <c r="HYP267"/>
      <c r="HYQ267"/>
      <c r="HYR267"/>
      <c r="HYS267"/>
      <c r="HYT267"/>
      <c r="HYU267"/>
      <c r="HYV267"/>
      <c r="HYW267"/>
      <c r="HYX267"/>
      <c r="HYY267"/>
      <c r="HYZ267"/>
      <c r="HZA267"/>
      <c r="HZB267"/>
      <c r="HZC267"/>
      <c r="HZD267"/>
      <c r="HZE267"/>
      <c r="HZF267"/>
      <c r="HZG267"/>
      <c r="HZH267"/>
      <c r="HZI267"/>
      <c r="HZJ267"/>
      <c r="HZK267"/>
      <c r="HZL267"/>
      <c r="HZM267"/>
      <c r="HZN267"/>
      <c r="HZO267"/>
      <c r="HZP267"/>
      <c r="HZQ267"/>
      <c r="HZR267"/>
      <c r="HZS267"/>
      <c r="HZT267"/>
      <c r="HZU267"/>
      <c r="HZV267"/>
      <c r="HZW267"/>
      <c r="HZX267"/>
      <c r="HZY267"/>
      <c r="HZZ267"/>
      <c r="IAA267"/>
      <c r="IAB267"/>
      <c r="IAC267"/>
      <c r="IAD267"/>
      <c r="IAE267"/>
      <c r="IAF267"/>
      <c r="IAG267"/>
      <c r="IAH267"/>
      <c r="IAI267"/>
      <c r="IAJ267"/>
      <c r="IAK267"/>
      <c r="IAL267"/>
      <c r="IAM267"/>
      <c r="IAN267"/>
      <c r="IAO267"/>
      <c r="IAP267"/>
      <c r="IAQ267"/>
      <c r="IAR267"/>
      <c r="IAS267"/>
      <c r="IAT267"/>
      <c r="IAU267"/>
      <c r="IAV267"/>
      <c r="IAW267"/>
      <c r="IAX267"/>
      <c r="IAY267"/>
      <c r="IAZ267"/>
      <c r="IBA267"/>
      <c r="IBB267"/>
      <c r="IBC267"/>
      <c r="IBD267"/>
      <c r="IBE267"/>
      <c r="IBF267"/>
      <c r="IBG267"/>
      <c r="IBH267"/>
      <c r="IBI267"/>
      <c r="IBJ267"/>
      <c r="IBK267"/>
      <c r="IBL267"/>
      <c r="IBM267"/>
      <c r="IBN267"/>
      <c r="IBO267"/>
      <c r="IBP267"/>
      <c r="IBQ267"/>
      <c r="IBR267"/>
      <c r="IBS267"/>
      <c r="IBT267"/>
      <c r="IBU267"/>
      <c r="IBV267"/>
      <c r="IBW267"/>
      <c r="IBX267"/>
      <c r="IBY267"/>
      <c r="IBZ267"/>
      <c r="ICA267"/>
      <c r="ICB267"/>
      <c r="ICC267"/>
      <c r="ICD267"/>
      <c r="ICE267"/>
      <c r="ICF267"/>
      <c r="ICG267"/>
      <c r="ICH267"/>
      <c r="ICI267"/>
      <c r="ICJ267"/>
      <c r="ICK267"/>
      <c r="ICL267"/>
      <c r="ICM267"/>
      <c r="ICN267"/>
      <c r="ICO267"/>
      <c r="ICP267"/>
      <c r="ICQ267"/>
      <c r="ICR267"/>
      <c r="ICS267"/>
      <c r="ICT267"/>
      <c r="ICU267"/>
      <c r="ICV267"/>
      <c r="ICW267"/>
      <c r="ICX267"/>
      <c r="ICY267"/>
      <c r="ICZ267"/>
      <c r="IDA267"/>
      <c r="IDB267"/>
      <c r="IDC267"/>
      <c r="IDD267"/>
      <c r="IDE267"/>
      <c r="IDF267"/>
      <c r="IDG267"/>
      <c r="IDH267"/>
      <c r="IDI267"/>
      <c r="IDJ267"/>
      <c r="IDK267"/>
      <c r="IDL267"/>
      <c r="IDM267"/>
      <c r="IDN267"/>
      <c r="IDO267"/>
      <c r="IDP267"/>
      <c r="IDQ267"/>
      <c r="IDR267"/>
      <c r="IDS267"/>
      <c r="IDT267"/>
      <c r="IDU267"/>
      <c r="IDV267"/>
      <c r="IDW267"/>
      <c r="IDX267"/>
      <c r="IDY267"/>
      <c r="IDZ267"/>
      <c r="IEA267"/>
      <c r="IEB267"/>
      <c r="IEC267"/>
      <c r="IED267"/>
      <c r="IEE267"/>
      <c r="IEF267"/>
      <c r="IEG267"/>
      <c r="IEH267"/>
      <c r="IEI267"/>
      <c r="IEJ267"/>
      <c r="IEK267"/>
      <c r="IEL267"/>
      <c r="IEM267"/>
      <c r="IEN267"/>
      <c r="IEO267"/>
      <c r="IEP267"/>
      <c r="IEQ267"/>
      <c r="IER267"/>
      <c r="IES267"/>
      <c r="IET267"/>
      <c r="IEU267"/>
      <c r="IEV267"/>
      <c r="IEW267"/>
      <c r="IEX267"/>
      <c r="IEY267"/>
      <c r="IEZ267"/>
      <c r="IFA267"/>
      <c r="IFB267"/>
      <c r="IFC267"/>
      <c r="IFD267"/>
      <c r="IFE267"/>
      <c r="IFF267"/>
      <c r="IFG267"/>
      <c r="IFH267"/>
      <c r="IFI267"/>
      <c r="IFJ267"/>
      <c r="IFK267"/>
      <c r="IFL267"/>
      <c r="IFM267"/>
      <c r="IFN267"/>
      <c r="IFO267"/>
      <c r="IFP267"/>
      <c r="IFQ267"/>
      <c r="IFR267"/>
      <c r="IFS267"/>
      <c r="IFT267"/>
      <c r="IFU267"/>
      <c r="IFV267"/>
      <c r="IFW267"/>
      <c r="IFX267"/>
      <c r="IFY267"/>
      <c r="IFZ267"/>
      <c r="IGA267"/>
      <c r="IGB267"/>
      <c r="IGC267"/>
      <c r="IGD267"/>
      <c r="IGE267"/>
      <c r="IGF267"/>
      <c r="IGG267"/>
      <c r="IGH267"/>
      <c r="IGI267"/>
      <c r="IGJ267"/>
      <c r="IGK267"/>
      <c r="IGL267"/>
      <c r="IGM267"/>
      <c r="IGN267"/>
      <c r="IGO267"/>
      <c r="IGP267"/>
      <c r="IGQ267"/>
      <c r="IGR267"/>
      <c r="IGS267"/>
      <c r="IGT267"/>
      <c r="IGU267"/>
      <c r="IGV267"/>
      <c r="IGW267"/>
      <c r="IGX267"/>
      <c r="IGY267"/>
      <c r="IGZ267"/>
      <c r="IHA267"/>
      <c r="IHB267"/>
      <c r="IHC267"/>
      <c r="IHD267"/>
      <c r="IHE267"/>
      <c r="IHF267"/>
      <c r="IHG267"/>
      <c r="IHH267"/>
      <c r="IHI267"/>
      <c r="IHJ267"/>
      <c r="IHK267"/>
      <c r="IHL267"/>
      <c r="IHM267"/>
      <c r="IHN267"/>
      <c r="IHO267"/>
      <c r="IHP267"/>
      <c r="IHQ267"/>
      <c r="IHR267"/>
      <c r="IHS267"/>
      <c r="IHT267"/>
      <c r="IHU267"/>
      <c r="IHV267"/>
      <c r="IHW267"/>
      <c r="IHX267"/>
      <c r="IHY267"/>
      <c r="IHZ267"/>
      <c r="IIA267"/>
      <c r="IIB267"/>
      <c r="IIC267"/>
      <c r="IID267"/>
      <c r="IIE267"/>
      <c r="IIF267"/>
      <c r="IIG267"/>
      <c r="IIH267"/>
      <c r="III267"/>
      <c r="IIJ267"/>
      <c r="IIK267"/>
      <c r="IIL267"/>
      <c r="IIM267"/>
      <c r="IIN267"/>
      <c r="IIO267"/>
      <c r="IIP267"/>
      <c r="IIQ267"/>
      <c r="IIR267"/>
      <c r="IIS267"/>
      <c r="IIT267"/>
      <c r="IIU267"/>
      <c r="IIV267"/>
      <c r="IIW267"/>
      <c r="IIX267"/>
      <c r="IIY267"/>
      <c r="IIZ267"/>
      <c r="IJA267"/>
      <c r="IJB267"/>
      <c r="IJC267"/>
      <c r="IJD267"/>
      <c r="IJE267"/>
      <c r="IJF267"/>
      <c r="IJG267"/>
      <c r="IJH267"/>
      <c r="IJI267"/>
      <c r="IJJ267"/>
      <c r="IJK267"/>
      <c r="IJL267"/>
      <c r="IJM267"/>
      <c r="IJN267"/>
      <c r="IJO267"/>
      <c r="IJP267"/>
      <c r="IJQ267"/>
      <c r="IJR267"/>
      <c r="IJS267"/>
      <c r="IJT267"/>
      <c r="IJU267"/>
      <c r="IJV267"/>
      <c r="IJW267"/>
      <c r="IJX267"/>
      <c r="IJY267"/>
      <c r="IJZ267"/>
      <c r="IKA267"/>
      <c r="IKB267"/>
      <c r="IKC267"/>
      <c r="IKD267"/>
      <c r="IKE267"/>
      <c r="IKF267"/>
      <c r="IKG267"/>
      <c r="IKH267"/>
      <c r="IKI267"/>
      <c r="IKJ267"/>
      <c r="IKK267"/>
      <c r="IKL267"/>
      <c r="IKM267"/>
      <c r="IKN267"/>
      <c r="IKO267"/>
      <c r="IKP267"/>
      <c r="IKQ267"/>
      <c r="IKR267"/>
      <c r="IKS267"/>
      <c r="IKT267"/>
      <c r="IKU267"/>
      <c r="IKV267"/>
      <c r="IKW267"/>
      <c r="IKX267"/>
      <c r="IKY267"/>
      <c r="IKZ267"/>
      <c r="ILA267"/>
      <c r="ILB267"/>
      <c r="ILC267"/>
      <c r="ILD267"/>
      <c r="ILE267"/>
      <c r="ILF267"/>
      <c r="ILG267"/>
      <c r="ILH267"/>
      <c r="ILI267"/>
      <c r="ILJ267"/>
      <c r="ILK267"/>
      <c r="ILL267"/>
      <c r="ILM267"/>
      <c r="ILN267"/>
      <c r="ILO267"/>
      <c r="ILP267"/>
      <c r="ILQ267"/>
      <c r="ILR267"/>
      <c r="ILS267"/>
      <c r="ILT267"/>
      <c r="ILU267"/>
      <c r="ILV267"/>
      <c r="ILW267"/>
      <c r="ILX267"/>
      <c r="ILY267"/>
      <c r="ILZ267"/>
      <c r="IMA267"/>
      <c r="IMB267"/>
      <c r="IMC267"/>
      <c r="IMD267"/>
      <c r="IME267"/>
      <c r="IMF267"/>
      <c r="IMG267"/>
      <c r="IMH267"/>
      <c r="IMI267"/>
      <c r="IMJ267"/>
      <c r="IMK267"/>
      <c r="IML267"/>
      <c r="IMM267"/>
      <c r="IMN267"/>
      <c r="IMO267"/>
      <c r="IMP267"/>
      <c r="IMQ267"/>
      <c r="IMR267"/>
      <c r="IMS267"/>
      <c r="IMT267"/>
      <c r="IMU267"/>
      <c r="IMV267"/>
      <c r="IMW267"/>
      <c r="IMX267"/>
      <c r="IMY267"/>
      <c r="IMZ267"/>
      <c r="INA267"/>
      <c r="INB267"/>
      <c r="INC267"/>
      <c r="IND267"/>
      <c r="INE267"/>
      <c r="INF267"/>
      <c r="ING267"/>
      <c r="INH267"/>
      <c r="INI267"/>
      <c r="INJ267"/>
      <c r="INK267"/>
      <c r="INL267"/>
      <c r="INM267"/>
      <c r="INN267"/>
      <c r="INO267"/>
      <c r="INP267"/>
      <c r="INQ267"/>
      <c r="INR267"/>
      <c r="INS267"/>
      <c r="INT267"/>
      <c r="INU267"/>
      <c r="INV267"/>
      <c r="INW267"/>
      <c r="INX267"/>
      <c r="INY267"/>
      <c r="INZ267"/>
      <c r="IOA267"/>
      <c r="IOB267"/>
      <c r="IOC267"/>
      <c r="IOD267"/>
      <c r="IOE267"/>
      <c r="IOF267"/>
      <c r="IOG267"/>
      <c r="IOH267"/>
      <c r="IOI267"/>
      <c r="IOJ267"/>
      <c r="IOK267"/>
      <c r="IOL267"/>
      <c r="IOM267"/>
      <c r="ION267"/>
      <c r="IOO267"/>
      <c r="IOP267"/>
      <c r="IOQ267"/>
      <c r="IOR267"/>
      <c r="IOS267"/>
      <c r="IOT267"/>
      <c r="IOU267"/>
      <c r="IOV267"/>
      <c r="IOW267"/>
      <c r="IOX267"/>
      <c r="IOY267"/>
      <c r="IOZ267"/>
      <c r="IPA267"/>
      <c r="IPB267"/>
      <c r="IPC267"/>
      <c r="IPD267"/>
      <c r="IPE267"/>
      <c r="IPF267"/>
      <c r="IPG267"/>
      <c r="IPH267"/>
      <c r="IPI267"/>
      <c r="IPJ267"/>
      <c r="IPK267"/>
      <c r="IPL267"/>
      <c r="IPM267"/>
      <c r="IPN267"/>
      <c r="IPO267"/>
      <c r="IPP267"/>
      <c r="IPQ267"/>
      <c r="IPR267"/>
      <c r="IPS267"/>
      <c r="IPT267"/>
      <c r="IPU267"/>
      <c r="IPV267"/>
      <c r="IPW267"/>
      <c r="IPX267"/>
      <c r="IPY267"/>
      <c r="IPZ267"/>
      <c r="IQA267"/>
      <c r="IQB267"/>
      <c r="IQC267"/>
      <c r="IQD267"/>
      <c r="IQE267"/>
      <c r="IQF267"/>
      <c r="IQG267"/>
      <c r="IQH267"/>
      <c r="IQI267"/>
      <c r="IQJ267"/>
      <c r="IQK267"/>
      <c r="IQL267"/>
      <c r="IQM267"/>
      <c r="IQN267"/>
      <c r="IQO267"/>
      <c r="IQP267"/>
      <c r="IQQ267"/>
      <c r="IQR267"/>
      <c r="IQS267"/>
      <c r="IQT267"/>
      <c r="IQU267"/>
      <c r="IQV267"/>
      <c r="IQW267"/>
      <c r="IQX267"/>
      <c r="IQY267"/>
      <c r="IQZ267"/>
      <c r="IRA267"/>
      <c r="IRB267"/>
      <c r="IRC267"/>
      <c r="IRD267"/>
      <c r="IRE267"/>
      <c r="IRF267"/>
      <c r="IRG267"/>
      <c r="IRH267"/>
      <c r="IRI267"/>
      <c r="IRJ267"/>
      <c r="IRK267"/>
      <c r="IRL267"/>
      <c r="IRM267"/>
      <c r="IRN267"/>
      <c r="IRO267"/>
      <c r="IRP267"/>
      <c r="IRQ267"/>
      <c r="IRR267"/>
      <c r="IRS267"/>
      <c r="IRT267"/>
      <c r="IRU267"/>
      <c r="IRV267"/>
      <c r="IRW267"/>
      <c r="IRX267"/>
      <c r="IRY267"/>
      <c r="IRZ267"/>
      <c r="ISA267"/>
      <c r="ISB267"/>
      <c r="ISC267"/>
      <c r="ISD267"/>
      <c r="ISE267"/>
      <c r="ISF267"/>
      <c r="ISG267"/>
      <c r="ISH267"/>
      <c r="ISI267"/>
      <c r="ISJ267"/>
      <c r="ISK267"/>
      <c r="ISL267"/>
      <c r="ISM267"/>
      <c r="ISN267"/>
      <c r="ISO267"/>
      <c r="ISP267"/>
      <c r="ISQ267"/>
      <c r="ISR267"/>
      <c r="ISS267"/>
      <c r="IST267"/>
      <c r="ISU267"/>
      <c r="ISV267"/>
      <c r="ISW267"/>
      <c r="ISX267"/>
      <c r="ISY267"/>
      <c r="ISZ267"/>
      <c r="ITA267"/>
      <c r="ITB267"/>
      <c r="ITC267"/>
      <c r="ITD267"/>
      <c r="ITE267"/>
      <c r="ITF267"/>
      <c r="ITG267"/>
      <c r="ITH267"/>
      <c r="ITI267"/>
      <c r="ITJ267"/>
      <c r="ITK267"/>
      <c r="ITL267"/>
      <c r="ITM267"/>
      <c r="ITN267"/>
      <c r="ITO267"/>
      <c r="ITP267"/>
      <c r="ITQ267"/>
      <c r="ITR267"/>
      <c r="ITS267"/>
      <c r="ITT267"/>
      <c r="ITU267"/>
      <c r="ITV267"/>
      <c r="ITW267"/>
      <c r="ITX267"/>
      <c r="ITY267"/>
      <c r="ITZ267"/>
      <c r="IUA267"/>
      <c r="IUB267"/>
      <c r="IUC267"/>
      <c r="IUD267"/>
      <c r="IUE267"/>
      <c r="IUF267"/>
      <c r="IUG267"/>
      <c r="IUH267"/>
      <c r="IUI267"/>
      <c r="IUJ267"/>
      <c r="IUK267"/>
      <c r="IUL267"/>
      <c r="IUM267"/>
      <c r="IUN267"/>
      <c r="IUO267"/>
      <c r="IUP267"/>
      <c r="IUQ267"/>
      <c r="IUR267"/>
      <c r="IUS267"/>
      <c r="IUT267"/>
      <c r="IUU267"/>
      <c r="IUV267"/>
      <c r="IUW267"/>
      <c r="IUX267"/>
      <c r="IUY267"/>
      <c r="IUZ267"/>
      <c r="IVA267"/>
      <c r="IVB267"/>
      <c r="IVC267"/>
      <c r="IVD267"/>
      <c r="IVE267"/>
      <c r="IVF267"/>
      <c r="IVG267"/>
      <c r="IVH267"/>
      <c r="IVI267"/>
      <c r="IVJ267"/>
      <c r="IVK267"/>
      <c r="IVL267"/>
      <c r="IVM267"/>
      <c r="IVN267"/>
      <c r="IVO267"/>
      <c r="IVP267"/>
      <c r="IVQ267"/>
      <c r="IVR267"/>
      <c r="IVS267"/>
      <c r="IVT267"/>
      <c r="IVU267"/>
      <c r="IVV267"/>
      <c r="IVW267"/>
      <c r="IVX267"/>
      <c r="IVY267"/>
      <c r="IVZ267"/>
      <c r="IWA267"/>
      <c r="IWB267"/>
      <c r="IWC267"/>
      <c r="IWD267"/>
      <c r="IWE267"/>
      <c r="IWF267"/>
      <c r="IWG267"/>
      <c r="IWH267"/>
      <c r="IWI267"/>
      <c r="IWJ267"/>
      <c r="IWK267"/>
      <c r="IWL267"/>
      <c r="IWM267"/>
      <c r="IWN267"/>
      <c r="IWO267"/>
      <c r="IWP267"/>
      <c r="IWQ267"/>
      <c r="IWR267"/>
      <c r="IWS267"/>
      <c r="IWT267"/>
      <c r="IWU267"/>
      <c r="IWV267"/>
      <c r="IWW267"/>
      <c r="IWX267"/>
      <c r="IWY267"/>
      <c r="IWZ267"/>
      <c r="IXA267"/>
      <c r="IXB267"/>
      <c r="IXC267"/>
      <c r="IXD267"/>
      <c r="IXE267"/>
      <c r="IXF267"/>
      <c r="IXG267"/>
      <c r="IXH267"/>
      <c r="IXI267"/>
      <c r="IXJ267"/>
      <c r="IXK267"/>
      <c r="IXL267"/>
      <c r="IXM267"/>
      <c r="IXN267"/>
      <c r="IXO267"/>
      <c r="IXP267"/>
      <c r="IXQ267"/>
      <c r="IXR267"/>
      <c r="IXS267"/>
      <c r="IXT267"/>
      <c r="IXU267"/>
      <c r="IXV267"/>
      <c r="IXW267"/>
      <c r="IXX267"/>
      <c r="IXY267"/>
      <c r="IXZ267"/>
      <c r="IYA267"/>
      <c r="IYB267"/>
      <c r="IYC267"/>
      <c r="IYD267"/>
      <c r="IYE267"/>
      <c r="IYF267"/>
      <c r="IYG267"/>
      <c r="IYH267"/>
      <c r="IYI267"/>
      <c r="IYJ267"/>
      <c r="IYK267"/>
      <c r="IYL267"/>
      <c r="IYM267"/>
      <c r="IYN267"/>
      <c r="IYO267"/>
      <c r="IYP267"/>
      <c r="IYQ267"/>
      <c r="IYR267"/>
      <c r="IYS267"/>
      <c r="IYT267"/>
      <c r="IYU267"/>
      <c r="IYV267"/>
      <c r="IYW267"/>
      <c r="IYX267"/>
      <c r="IYY267"/>
      <c r="IYZ267"/>
      <c r="IZA267"/>
      <c r="IZB267"/>
      <c r="IZC267"/>
      <c r="IZD267"/>
      <c r="IZE267"/>
      <c r="IZF267"/>
      <c r="IZG267"/>
      <c r="IZH267"/>
      <c r="IZI267"/>
      <c r="IZJ267"/>
      <c r="IZK267"/>
      <c r="IZL267"/>
      <c r="IZM267"/>
      <c r="IZN267"/>
      <c r="IZO267"/>
      <c r="IZP267"/>
      <c r="IZQ267"/>
      <c r="IZR267"/>
      <c r="IZS267"/>
      <c r="IZT267"/>
      <c r="IZU267"/>
      <c r="IZV267"/>
      <c r="IZW267"/>
      <c r="IZX267"/>
      <c r="IZY267"/>
      <c r="IZZ267"/>
      <c r="JAA267"/>
      <c r="JAB267"/>
      <c r="JAC267"/>
      <c r="JAD267"/>
      <c r="JAE267"/>
      <c r="JAF267"/>
      <c r="JAG267"/>
      <c r="JAH267"/>
      <c r="JAI267"/>
      <c r="JAJ267"/>
      <c r="JAK267"/>
      <c r="JAL267"/>
      <c r="JAM267"/>
      <c r="JAN267"/>
      <c r="JAO267"/>
      <c r="JAP267"/>
      <c r="JAQ267"/>
      <c r="JAR267"/>
      <c r="JAS267"/>
      <c r="JAT267"/>
      <c r="JAU267"/>
      <c r="JAV267"/>
      <c r="JAW267"/>
      <c r="JAX267"/>
      <c r="JAY267"/>
      <c r="JAZ267"/>
      <c r="JBA267"/>
      <c r="JBB267"/>
      <c r="JBC267"/>
      <c r="JBD267"/>
      <c r="JBE267"/>
      <c r="JBF267"/>
      <c r="JBG267"/>
      <c r="JBH267"/>
      <c r="JBI267"/>
      <c r="JBJ267"/>
      <c r="JBK267"/>
      <c r="JBL267"/>
      <c r="JBM267"/>
      <c r="JBN267"/>
      <c r="JBO267"/>
      <c r="JBP267"/>
      <c r="JBQ267"/>
      <c r="JBR267"/>
      <c r="JBS267"/>
      <c r="JBT267"/>
      <c r="JBU267"/>
      <c r="JBV267"/>
      <c r="JBW267"/>
      <c r="JBX267"/>
      <c r="JBY267"/>
      <c r="JBZ267"/>
      <c r="JCA267"/>
      <c r="JCB267"/>
      <c r="JCC267"/>
      <c r="JCD267"/>
      <c r="JCE267"/>
      <c r="JCF267"/>
      <c r="JCG267"/>
      <c r="JCH267"/>
      <c r="JCI267"/>
      <c r="JCJ267"/>
      <c r="JCK267"/>
      <c r="JCL267"/>
      <c r="JCM267"/>
      <c r="JCN267"/>
      <c r="JCO267"/>
      <c r="JCP267"/>
      <c r="JCQ267"/>
      <c r="JCR267"/>
      <c r="JCS267"/>
      <c r="JCT267"/>
      <c r="JCU267"/>
      <c r="JCV267"/>
      <c r="JCW267"/>
      <c r="JCX267"/>
      <c r="JCY267"/>
      <c r="JCZ267"/>
      <c r="JDA267"/>
      <c r="JDB267"/>
      <c r="JDC267"/>
      <c r="JDD267"/>
      <c r="JDE267"/>
      <c r="JDF267"/>
      <c r="JDG267"/>
      <c r="JDH267"/>
      <c r="JDI267"/>
      <c r="JDJ267"/>
      <c r="JDK267"/>
      <c r="JDL267"/>
      <c r="JDM267"/>
      <c r="JDN267"/>
      <c r="JDO267"/>
      <c r="JDP267"/>
      <c r="JDQ267"/>
      <c r="JDR267"/>
      <c r="JDS267"/>
      <c r="JDT267"/>
      <c r="JDU267"/>
      <c r="JDV267"/>
      <c r="JDW267"/>
      <c r="JDX267"/>
      <c r="JDY267"/>
      <c r="JDZ267"/>
      <c r="JEA267"/>
      <c r="JEB267"/>
      <c r="JEC267"/>
      <c r="JED267"/>
      <c r="JEE267"/>
      <c r="JEF267"/>
      <c r="JEG267"/>
      <c r="JEH267"/>
      <c r="JEI267"/>
      <c r="JEJ267"/>
      <c r="JEK267"/>
      <c r="JEL267"/>
      <c r="JEM267"/>
      <c r="JEN267"/>
      <c r="JEO267"/>
      <c r="JEP267"/>
      <c r="JEQ267"/>
      <c r="JER267"/>
      <c r="JES267"/>
      <c r="JET267"/>
      <c r="JEU267"/>
      <c r="JEV267"/>
      <c r="JEW267"/>
      <c r="JEX267"/>
      <c r="JEY267"/>
      <c r="JEZ267"/>
      <c r="JFA267"/>
      <c r="JFB267"/>
      <c r="JFC267"/>
      <c r="JFD267"/>
      <c r="JFE267"/>
      <c r="JFF267"/>
      <c r="JFG267"/>
      <c r="JFH267"/>
      <c r="JFI267"/>
      <c r="JFJ267"/>
      <c r="JFK267"/>
      <c r="JFL267"/>
      <c r="JFM267"/>
      <c r="JFN267"/>
      <c r="JFO267"/>
      <c r="JFP267"/>
      <c r="JFQ267"/>
      <c r="JFR267"/>
      <c r="JFS267"/>
      <c r="JFT267"/>
      <c r="JFU267"/>
      <c r="JFV267"/>
      <c r="JFW267"/>
      <c r="JFX267"/>
      <c r="JFY267"/>
      <c r="JFZ267"/>
      <c r="JGA267"/>
      <c r="JGB267"/>
      <c r="JGC267"/>
      <c r="JGD267"/>
      <c r="JGE267"/>
      <c r="JGF267"/>
      <c r="JGG267"/>
      <c r="JGH267"/>
      <c r="JGI267"/>
      <c r="JGJ267"/>
      <c r="JGK267"/>
      <c r="JGL267"/>
      <c r="JGM267"/>
      <c r="JGN267"/>
      <c r="JGO267"/>
      <c r="JGP267"/>
      <c r="JGQ267"/>
      <c r="JGR267"/>
      <c r="JGS267"/>
      <c r="JGT267"/>
      <c r="JGU267"/>
      <c r="JGV267"/>
      <c r="JGW267"/>
      <c r="JGX267"/>
      <c r="JGY267"/>
      <c r="JGZ267"/>
      <c r="JHA267"/>
      <c r="JHB267"/>
      <c r="JHC267"/>
      <c r="JHD267"/>
      <c r="JHE267"/>
      <c r="JHF267"/>
      <c r="JHG267"/>
      <c r="JHH267"/>
      <c r="JHI267"/>
      <c r="JHJ267"/>
      <c r="JHK267"/>
      <c r="JHL267"/>
      <c r="JHM267"/>
      <c r="JHN267"/>
      <c r="JHO267"/>
      <c r="JHP267"/>
      <c r="JHQ267"/>
      <c r="JHR267"/>
      <c r="JHS267"/>
      <c r="JHT267"/>
      <c r="JHU267"/>
      <c r="JHV267"/>
      <c r="JHW267"/>
      <c r="JHX267"/>
      <c r="JHY267"/>
      <c r="JHZ267"/>
      <c r="JIA267"/>
      <c r="JIB267"/>
      <c r="JIC267"/>
      <c r="JID267"/>
      <c r="JIE267"/>
      <c r="JIF267"/>
      <c r="JIG267"/>
      <c r="JIH267"/>
      <c r="JII267"/>
      <c r="JIJ267"/>
      <c r="JIK267"/>
      <c r="JIL267"/>
      <c r="JIM267"/>
      <c r="JIN267"/>
      <c r="JIO267"/>
      <c r="JIP267"/>
      <c r="JIQ267"/>
      <c r="JIR267"/>
      <c r="JIS267"/>
      <c r="JIT267"/>
      <c r="JIU267"/>
      <c r="JIV267"/>
      <c r="JIW267"/>
      <c r="JIX267"/>
      <c r="JIY267"/>
      <c r="JIZ267"/>
      <c r="JJA267"/>
      <c r="JJB267"/>
      <c r="JJC267"/>
      <c r="JJD267"/>
      <c r="JJE267"/>
      <c r="JJF267"/>
      <c r="JJG267"/>
      <c r="JJH267"/>
      <c r="JJI267"/>
      <c r="JJJ267"/>
      <c r="JJK267"/>
      <c r="JJL267"/>
      <c r="JJM267"/>
      <c r="JJN267"/>
      <c r="JJO267"/>
      <c r="JJP267"/>
      <c r="JJQ267"/>
      <c r="JJR267"/>
      <c r="JJS267"/>
      <c r="JJT267"/>
      <c r="JJU267"/>
      <c r="JJV267"/>
      <c r="JJW267"/>
      <c r="JJX267"/>
      <c r="JJY267"/>
      <c r="JJZ267"/>
      <c r="JKA267"/>
      <c r="JKB267"/>
      <c r="JKC267"/>
      <c r="JKD267"/>
      <c r="JKE267"/>
      <c r="JKF267"/>
      <c r="JKG267"/>
      <c r="JKH267"/>
      <c r="JKI267"/>
      <c r="JKJ267"/>
      <c r="JKK267"/>
      <c r="JKL267"/>
      <c r="JKM267"/>
      <c r="JKN267"/>
      <c r="JKO267"/>
      <c r="JKP267"/>
      <c r="JKQ267"/>
      <c r="JKR267"/>
      <c r="JKS267"/>
      <c r="JKT267"/>
      <c r="JKU267"/>
      <c r="JKV267"/>
      <c r="JKW267"/>
      <c r="JKX267"/>
      <c r="JKY267"/>
      <c r="JKZ267"/>
      <c r="JLA267"/>
      <c r="JLB267"/>
      <c r="JLC267"/>
      <c r="JLD267"/>
      <c r="JLE267"/>
      <c r="JLF267"/>
      <c r="JLG267"/>
      <c r="JLH267"/>
      <c r="JLI267"/>
      <c r="JLJ267"/>
      <c r="JLK267"/>
      <c r="JLL267"/>
      <c r="JLM267"/>
      <c r="JLN267"/>
      <c r="JLO267"/>
      <c r="JLP267"/>
      <c r="JLQ267"/>
      <c r="JLR267"/>
      <c r="JLS267"/>
      <c r="JLT267"/>
      <c r="JLU267"/>
      <c r="JLV267"/>
      <c r="JLW267"/>
      <c r="JLX267"/>
      <c r="JLY267"/>
      <c r="JLZ267"/>
      <c r="JMA267"/>
      <c r="JMB267"/>
      <c r="JMC267"/>
      <c r="JMD267"/>
      <c r="JME267"/>
      <c r="JMF267"/>
      <c r="JMG267"/>
      <c r="JMH267"/>
      <c r="JMI267"/>
      <c r="JMJ267"/>
      <c r="JMK267"/>
      <c r="JML267"/>
      <c r="JMM267"/>
      <c r="JMN267"/>
      <c r="JMO267"/>
      <c r="JMP267"/>
      <c r="JMQ267"/>
      <c r="JMR267"/>
      <c r="JMS267"/>
      <c r="JMT267"/>
      <c r="JMU267"/>
      <c r="JMV267"/>
      <c r="JMW267"/>
      <c r="JMX267"/>
      <c r="JMY267"/>
      <c r="JMZ267"/>
      <c r="JNA267"/>
      <c r="JNB267"/>
      <c r="JNC267"/>
      <c r="JND267"/>
      <c r="JNE267"/>
      <c r="JNF267"/>
      <c r="JNG267"/>
      <c r="JNH267"/>
      <c r="JNI267"/>
      <c r="JNJ267"/>
      <c r="JNK267"/>
      <c r="JNL267"/>
      <c r="JNM267"/>
      <c r="JNN267"/>
      <c r="JNO267"/>
      <c r="JNP267"/>
      <c r="JNQ267"/>
      <c r="JNR267"/>
      <c r="JNS267"/>
      <c r="JNT267"/>
      <c r="JNU267"/>
      <c r="JNV267"/>
      <c r="JNW267"/>
      <c r="JNX267"/>
      <c r="JNY267"/>
      <c r="JNZ267"/>
      <c r="JOA267"/>
      <c r="JOB267"/>
      <c r="JOC267"/>
      <c r="JOD267"/>
      <c r="JOE267"/>
      <c r="JOF267"/>
      <c r="JOG267"/>
      <c r="JOH267"/>
      <c r="JOI267"/>
      <c r="JOJ267"/>
      <c r="JOK267"/>
      <c r="JOL267"/>
      <c r="JOM267"/>
      <c r="JON267"/>
      <c r="JOO267"/>
      <c r="JOP267"/>
      <c r="JOQ267"/>
      <c r="JOR267"/>
      <c r="JOS267"/>
      <c r="JOT267"/>
      <c r="JOU267"/>
      <c r="JOV267"/>
      <c r="JOW267"/>
      <c r="JOX267"/>
      <c r="JOY267"/>
      <c r="JOZ267"/>
      <c r="JPA267"/>
      <c r="JPB267"/>
      <c r="JPC267"/>
      <c r="JPD267"/>
      <c r="JPE267"/>
      <c r="JPF267"/>
      <c r="JPG267"/>
      <c r="JPH267"/>
      <c r="JPI267"/>
      <c r="JPJ267"/>
      <c r="JPK267"/>
      <c r="JPL267"/>
      <c r="JPM267"/>
      <c r="JPN267"/>
      <c r="JPO267"/>
      <c r="JPP267"/>
      <c r="JPQ267"/>
      <c r="JPR267"/>
      <c r="JPS267"/>
      <c r="JPT267"/>
      <c r="JPU267"/>
      <c r="JPV267"/>
      <c r="JPW267"/>
      <c r="JPX267"/>
      <c r="JPY267"/>
      <c r="JPZ267"/>
      <c r="JQA267"/>
      <c r="JQB267"/>
      <c r="JQC267"/>
      <c r="JQD267"/>
      <c r="JQE267"/>
      <c r="JQF267"/>
      <c r="JQG267"/>
      <c r="JQH267"/>
      <c r="JQI267"/>
      <c r="JQJ267"/>
      <c r="JQK267"/>
      <c r="JQL267"/>
      <c r="JQM267"/>
      <c r="JQN267"/>
      <c r="JQO267"/>
      <c r="JQP267"/>
      <c r="JQQ267"/>
      <c r="JQR267"/>
      <c r="JQS267"/>
      <c r="JQT267"/>
      <c r="JQU267"/>
      <c r="JQV267"/>
      <c r="JQW267"/>
      <c r="JQX267"/>
      <c r="JQY267"/>
      <c r="JQZ267"/>
      <c r="JRA267"/>
      <c r="JRB267"/>
      <c r="JRC267"/>
      <c r="JRD267"/>
      <c r="JRE267"/>
      <c r="JRF267"/>
      <c r="JRG267"/>
      <c r="JRH267"/>
      <c r="JRI267"/>
      <c r="JRJ267"/>
      <c r="JRK267"/>
      <c r="JRL267"/>
      <c r="JRM267"/>
      <c r="JRN267"/>
      <c r="JRO267"/>
      <c r="JRP267"/>
      <c r="JRQ267"/>
      <c r="JRR267"/>
      <c r="JRS267"/>
      <c r="JRT267"/>
      <c r="JRU267"/>
      <c r="JRV267"/>
      <c r="JRW267"/>
      <c r="JRX267"/>
      <c r="JRY267"/>
      <c r="JRZ267"/>
      <c r="JSA267"/>
      <c r="JSB267"/>
      <c r="JSC267"/>
      <c r="JSD267"/>
      <c r="JSE267"/>
      <c r="JSF267"/>
      <c r="JSG267"/>
      <c r="JSH267"/>
      <c r="JSI267"/>
      <c r="JSJ267"/>
      <c r="JSK267"/>
      <c r="JSL267"/>
      <c r="JSM267"/>
      <c r="JSN267"/>
      <c r="JSO267"/>
      <c r="JSP267"/>
      <c r="JSQ267"/>
      <c r="JSR267"/>
      <c r="JSS267"/>
      <c r="JST267"/>
      <c r="JSU267"/>
      <c r="JSV267"/>
      <c r="JSW267"/>
      <c r="JSX267"/>
      <c r="JSY267"/>
      <c r="JSZ267"/>
      <c r="JTA267"/>
      <c r="JTB267"/>
      <c r="JTC267"/>
      <c r="JTD267"/>
      <c r="JTE267"/>
      <c r="JTF267"/>
      <c r="JTG267"/>
      <c r="JTH267"/>
      <c r="JTI267"/>
      <c r="JTJ267"/>
      <c r="JTK267"/>
      <c r="JTL267"/>
      <c r="JTM267"/>
      <c r="JTN267"/>
      <c r="JTO267"/>
      <c r="JTP267"/>
      <c r="JTQ267"/>
      <c r="JTR267"/>
      <c r="JTS267"/>
      <c r="JTT267"/>
      <c r="JTU267"/>
      <c r="JTV267"/>
      <c r="JTW267"/>
      <c r="JTX267"/>
      <c r="JTY267"/>
      <c r="JTZ267"/>
      <c r="JUA267"/>
      <c r="JUB267"/>
      <c r="JUC267"/>
      <c r="JUD267"/>
      <c r="JUE267"/>
      <c r="JUF267"/>
      <c r="JUG267"/>
      <c r="JUH267"/>
      <c r="JUI267"/>
      <c r="JUJ267"/>
      <c r="JUK267"/>
      <c r="JUL267"/>
      <c r="JUM267"/>
      <c r="JUN267"/>
      <c r="JUO267"/>
      <c r="JUP267"/>
      <c r="JUQ267"/>
      <c r="JUR267"/>
      <c r="JUS267"/>
      <c r="JUT267"/>
      <c r="JUU267"/>
      <c r="JUV267"/>
      <c r="JUW267"/>
      <c r="JUX267"/>
      <c r="JUY267"/>
      <c r="JUZ267"/>
      <c r="JVA267"/>
      <c r="JVB267"/>
      <c r="JVC267"/>
      <c r="JVD267"/>
      <c r="JVE267"/>
      <c r="JVF267"/>
      <c r="JVG267"/>
      <c r="JVH267"/>
      <c r="JVI267"/>
      <c r="JVJ267"/>
      <c r="JVK267"/>
      <c r="JVL267"/>
      <c r="JVM267"/>
      <c r="JVN267"/>
      <c r="JVO267"/>
      <c r="JVP267"/>
      <c r="JVQ267"/>
      <c r="JVR267"/>
      <c r="JVS267"/>
      <c r="JVT267"/>
      <c r="JVU267"/>
      <c r="JVV267"/>
      <c r="JVW267"/>
      <c r="JVX267"/>
      <c r="JVY267"/>
      <c r="JVZ267"/>
      <c r="JWA267"/>
      <c r="JWB267"/>
      <c r="JWC267"/>
      <c r="JWD267"/>
      <c r="JWE267"/>
      <c r="JWF267"/>
      <c r="JWG267"/>
      <c r="JWH267"/>
      <c r="JWI267"/>
      <c r="JWJ267"/>
      <c r="JWK267"/>
      <c r="JWL267"/>
      <c r="JWM267"/>
      <c r="JWN267"/>
      <c r="JWO267"/>
      <c r="JWP267"/>
      <c r="JWQ267"/>
      <c r="JWR267"/>
      <c r="JWS267"/>
      <c r="JWT267"/>
      <c r="JWU267"/>
      <c r="JWV267"/>
      <c r="JWW267"/>
      <c r="JWX267"/>
      <c r="JWY267"/>
      <c r="JWZ267"/>
      <c r="JXA267"/>
      <c r="JXB267"/>
      <c r="JXC267"/>
      <c r="JXD267"/>
      <c r="JXE267"/>
      <c r="JXF267"/>
      <c r="JXG267"/>
      <c r="JXH267"/>
      <c r="JXI267"/>
      <c r="JXJ267"/>
      <c r="JXK267"/>
      <c r="JXL267"/>
      <c r="JXM267"/>
      <c r="JXN267"/>
      <c r="JXO267"/>
      <c r="JXP267"/>
      <c r="JXQ267"/>
      <c r="JXR267"/>
      <c r="JXS267"/>
      <c r="JXT267"/>
      <c r="JXU267"/>
      <c r="JXV267"/>
      <c r="JXW267"/>
      <c r="JXX267"/>
      <c r="JXY267"/>
      <c r="JXZ267"/>
      <c r="JYA267"/>
      <c r="JYB267"/>
      <c r="JYC267"/>
      <c r="JYD267"/>
      <c r="JYE267"/>
      <c r="JYF267"/>
      <c r="JYG267"/>
      <c r="JYH267"/>
      <c r="JYI267"/>
      <c r="JYJ267"/>
      <c r="JYK267"/>
      <c r="JYL267"/>
      <c r="JYM267"/>
      <c r="JYN267"/>
      <c r="JYO267"/>
      <c r="JYP267"/>
      <c r="JYQ267"/>
      <c r="JYR267"/>
      <c r="JYS267"/>
      <c r="JYT267"/>
      <c r="JYU267"/>
      <c r="JYV267"/>
      <c r="JYW267"/>
      <c r="JYX267"/>
      <c r="JYY267"/>
      <c r="JYZ267"/>
      <c r="JZA267"/>
      <c r="JZB267"/>
      <c r="JZC267"/>
      <c r="JZD267"/>
      <c r="JZE267"/>
      <c r="JZF267"/>
      <c r="JZG267"/>
      <c r="JZH267"/>
      <c r="JZI267"/>
      <c r="JZJ267"/>
      <c r="JZK267"/>
      <c r="JZL267"/>
      <c r="JZM267"/>
      <c r="JZN267"/>
      <c r="JZO267"/>
      <c r="JZP267"/>
      <c r="JZQ267"/>
      <c r="JZR267"/>
      <c r="JZS267"/>
      <c r="JZT267"/>
      <c r="JZU267"/>
      <c r="JZV267"/>
      <c r="JZW267"/>
      <c r="JZX267"/>
      <c r="JZY267"/>
      <c r="JZZ267"/>
      <c r="KAA267"/>
      <c r="KAB267"/>
      <c r="KAC267"/>
      <c r="KAD267"/>
      <c r="KAE267"/>
      <c r="KAF267"/>
      <c r="KAG267"/>
      <c r="KAH267"/>
      <c r="KAI267"/>
      <c r="KAJ267"/>
      <c r="KAK267"/>
      <c r="KAL267"/>
      <c r="KAM267"/>
      <c r="KAN267"/>
      <c r="KAO267"/>
      <c r="KAP267"/>
      <c r="KAQ267"/>
      <c r="KAR267"/>
      <c r="KAS267"/>
      <c r="KAT267"/>
      <c r="KAU267"/>
      <c r="KAV267"/>
      <c r="KAW267"/>
      <c r="KAX267"/>
      <c r="KAY267"/>
      <c r="KAZ267"/>
      <c r="KBA267"/>
      <c r="KBB267"/>
      <c r="KBC267"/>
      <c r="KBD267"/>
      <c r="KBE267"/>
      <c r="KBF267"/>
      <c r="KBG267"/>
      <c r="KBH267"/>
      <c r="KBI267"/>
      <c r="KBJ267"/>
      <c r="KBK267"/>
      <c r="KBL267"/>
      <c r="KBM267"/>
      <c r="KBN267"/>
      <c r="KBO267"/>
      <c r="KBP267"/>
      <c r="KBQ267"/>
      <c r="KBR267"/>
      <c r="KBS267"/>
      <c r="KBT267"/>
      <c r="KBU267"/>
      <c r="KBV267"/>
      <c r="KBW267"/>
      <c r="KBX267"/>
      <c r="KBY267"/>
      <c r="KBZ267"/>
      <c r="KCA267"/>
      <c r="KCB267"/>
      <c r="KCC267"/>
      <c r="KCD267"/>
      <c r="KCE267"/>
      <c r="KCF267"/>
      <c r="KCG267"/>
      <c r="KCH267"/>
      <c r="KCI267"/>
      <c r="KCJ267"/>
      <c r="KCK267"/>
      <c r="KCL267"/>
      <c r="KCM267"/>
      <c r="KCN267"/>
      <c r="KCO267"/>
      <c r="KCP267"/>
      <c r="KCQ267"/>
      <c r="KCR267"/>
      <c r="KCS267"/>
      <c r="KCT267"/>
      <c r="KCU267"/>
      <c r="KCV267"/>
      <c r="KCW267"/>
      <c r="KCX267"/>
      <c r="KCY267"/>
      <c r="KCZ267"/>
      <c r="KDA267"/>
      <c r="KDB267"/>
      <c r="KDC267"/>
      <c r="KDD267"/>
      <c r="KDE267"/>
      <c r="KDF267"/>
      <c r="KDG267"/>
      <c r="KDH267"/>
      <c r="KDI267"/>
      <c r="KDJ267"/>
      <c r="KDK267"/>
      <c r="KDL267"/>
      <c r="KDM267"/>
      <c r="KDN267"/>
      <c r="KDO267"/>
      <c r="KDP267"/>
      <c r="KDQ267"/>
      <c r="KDR267"/>
      <c r="KDS267"/>
      <c r="KDT267"/>
      <c r="KDU267"/>
      <c r="KDV267"/>
      <c r="KDW267"/>
      <c r="KDX267"/>
      <c r="KDY267"/>
      <c r="KDZ267"/>
      <c r="KEA267"/>
      <c r="KEB267"/>
      <c r="KEC267"/>
      <c r="KED267"/>
      <c r="KEE267"/>
      <c r="KEF267"/>
      <c r="KEG267"/>
      <c r="KEH267"/>
      <c r="KEI267"/>
      <c r="KEJ267"/>
      <c r="KEK267"/>
      <c r="KEL267"/>
      <c r="KEM267"/>
      <c r="KEN267"/>
      <c r="KEO267"/>
      <c r="KEP267"/>
      <c r="KEQ267"/>
      <c r="KER267"/>
      <c r="KES267"/>
      <c r="KET267"/>
      <c r="KEU267"/>
      <c r="KEV267"/>
      <c r="KEW267"/>
      <c r="KEX267"/>
      <c r="KEY267"/>
      <c r="KEZ267"/>
      <c r="KFA267"/>
      <c r="KFB267"/>
      <c r="KFC267"/>
      <c r="KFD267"/>
      <c r="KFE267"/>
      <c r="KFF267"/>
      <c r="KFG267"/>
      <c r="KFH267"/>
      <c r="KFI267"/>
      <c r="KFJ267"/>
      <c r="KFK267"/>
      <c r="KFL267"/>
      <c r="KFM267"/>
      <c r="KFN267"/>
      <c r="KFO267"/>
      <c r="KFP267"/>
      <c r="KFQ267"/>
      <c r="KFR267"/>
      <c r="KFS267"/>
      <c r="KFT267"/>
      <c r="KFU267"/>
      <c r="KFV267"/>
      <c r="KFW267"/>
      <c r="KFX267"/>
      <c r="KFY267"/>
      <c r="KFZ267"/>
      <c r="KGA267"/>
      <c r="KGB267"/>
      <c r="KGC267"/>
      <c r="KGD267"/>
      <c r="KGE267"/>
      <c r="KGF267"/>
      <c r="KGG267"/>
      <c r="KGH267"/>
      <c r="KGI267"/>
      <c r="KGJ267"/>
      <c r="KGK267"/>
      <c r="KGL267"/>
      <c r="KGM267"/>
      <c r="KGN267"/>
      <c r="KGO267"/>
      <c r="KGP267"/>
      <c r="KGQ267"/>
      <c r="KGR267"/>
      <c r="KGS267"/>
      <c r="KGT267"/>
      <c r="KGU267"/>
      <c r="KGV267"/>
      <c r="KGW267"/>
      <c r="KGX267"/>
      <c r="KGY267"/>
      <c r="KGZ267"/>
      <c r="KHA267"/>
      <c r="KHB267"/>
      <c r="KHC267"/>
      <c r="KHD267"/>
      <c r="KHE267"/>
      <c r="KHF267"/>
      <c r="KHG267"/>
      <c r="KHH267"/>
      <c r="KHI267"/>
      <c r="KHJ267"/>
      <c r="KHK267"/>
      <c r="KHL267"/>
      <c r="KHM267"/>
      <c r="KHN267"/>
      <c r="KHO267"/>
      <c r="KHP267"/>
      <c r="KHQ267"/>
      <c r="KHR267"/>
      <c r="KHS267"/>
      <c r="KHT267"/>
      <c r="KHU267"/>
      <c r="KHV267"/>
      <c r="KHW267"/>
      <c r="KHX267"/>
      <c r="KHY267"/>
      <c r="KHZ267"/>
      <c r="KIA267"/>
      <c r="KIB267"/>
      <c r="KIC267"/>
      <c r="KID267"/>
      <c r="KIE267"/>
      <c r="KIF267"/>
      <c r="KIG267"/>
      <c r="KIH267"/>
      <c r="KII267"/>
      <c r="KIJ267"/>
      <c r="KIK267"/>
      <c r="KIL267"/>
      <c r="KIM267"/>
      <c r="KIN267"/>
      <c r="KIO267"/>
      <c r="KIP267"/>
      <c r="KIQ267"/>
      <c r="KIR267"/>
      <c r="KIS267"/>
      <c r="KIT267"/>
      <c r="KIU267"/>
      <c r="KIV267"/>
      <c r="KIW267"/>
      <c r="KIX267"/>
      <c r="KIY267"/>
      <c r="KIZ267"/>
      <c r="KJA267"/>
      <c r="KJB267"/>
      <c r="KJC267"/>
      <c r="KJD267"/>
      <c r="KJE267"/>
      <c r="KJF267"/>
      <c r="KJG267"/>
      <c r="KJH267"/>
      <c r="KJI267"/>
      <c r="KJJ267"/>
      <c r="KJK267"/>
      <c r="KJL267"/>
      <c r="KJM267"/>
      <c r="KJN267"/>
      <c r="KJO267"/>
      <c r="KJP267"/>
      <c r="KJQ267"/>
      <c r="KJR267"/>
      <c r="KJS267"/>
      <c r="KJT267"/>
      <c r="KJU267"/>
      <c r="KJV267"/>
      <c r="KJW267"/>
      <c r="KJX267"/>
      <c r="KJY267"/>
      <c r="KJZ267"/>
      <c r="KKA267"/>
      <c r="KKB267"/>
      <c r="KKC267"/>
      <c r="KKD267"/>
      <c r="KKE267"/>
      <c r="KKF267"/>
      <c r="KKG267"/>
      <c r="KKH267"/>
      <c r="KKI267"/>
      <c r="KKJ267"/>
      <c r="KKK267"/>
      <c r="KKL267"/>
      <c r="KKM267"/>
      <c r="KKN267"/>
      <c r="KKO267"/>
      <c r="KKP267"/>
      <c r="KKQ267"/>
      <c r="KKR267"/>
      <c r="KKS267"/>
      <c r="KKT267"/>
      <c r="KKU267"/>
      <c r="KKV267"/>
      <c r="KKW267"/>
      <c r="KKX267"/>
      <c r="KKY267"/>
      <c r="KKZ267"/>
      <c r="KLA267"/>
      <c r="KLB267"/>
      <c r="KLC267"/>
      <c r="KLD267"/>
      <c r="KLE267"/>
      <c r="KLF267"/>
      <c r="KLG267"/>
      <c r="KLH267"/>
      <c r="KLI267"/>
      <c r="KLJ267"/>
      <c r="KLK267"/>
      <c r="KLL267"/>
      <c r="KLM267"/>
      <c r="KLN267"/>
      <c r="KLO267"/>
      <c r="KLP267"/>
      <c r="KLQ267"/>
      <c r="KLR267"/>
      <c r="KLS267"/>
      <c r="KLT267"/>
      <c r="KLU267"/>
      <c r="KLV267"/>
      <c r="KLW267"/>
      <c r="KLX267"/>
      <c r="KLY267"/>
      <c r="KLZ267"/>
      <c r="KMA267"/>
      <c r="KMB267"/>
      <c r="KMC267"/>
      <c r="KMD267"/>
      <c r="KME267"/>
      <c r="KMF267"/>
      <c r="KMG267"/>
      <c r="KMH267"/>
      <c r="KMI267"/>
      <c r="KMJ267"/>
      <c r="KMK267"/>
      <c r="KML267"/>
      <c r="KMM267"/>
      <c r="KMN267"/>
      <c r="KMO267"/>
      <c r="KMP267"/>
      <c r="KMQ267"/>
      <c r="KMR267"/>
      <c r="KMS267"/>
      <c r="KMT267"/>
      <c r="KMU267"/>
      <c r="KMV267"/>
      <c r="KMW267"/>
      <c r="KMX267"/>
      <c r="KMY267"/>
      <c r="KMZ267"/>
      <c r="KNA267"/>
      <c r="KNB267"/>
      <c r="KNC267"/>
      <c r="KND267"/>
      <c r="KNE267"/>
      <c r="KNF267"/>
      <c r="KNG267"/>
      <c r="KNH267"/>
      <c r="KNI267"/>
      <c r="KNJ267"/>
      <c r="KNK267"/>
      <c r="KNL267"/>
      <c r="KNM267"/>
      <c r="KNN267"/>
      <c r="KNO267"/>
      <c r="KNP267"/>
      <c r="KNQ267"/>
      <c r="KNR267"/>
      <c r="KNS267"/>
      <c r="KNT267"/>
      <c r="KNU267"/>
      <c r="KNV267"/>
      <c r="KNW267"/>
      <c r="KNX267"/>
      <c r="KNY267"/>
      <c r="KNZ267"/>
      <c r="KOA267"/>
      <c r="KOB267"/>
      <c r="KOC267"/>
      <c r="KOD267"/>
      <c r="KOE267"/>
      <c r="KOF267"/>
      <c r="KOG267"/>
      <c r="KOH267"/>
      <c r="KOI267"/>
      <c r="KOJ267"/>
      <c r="KOK267"/>
      <c r="KOL267"/>
      <c r="KOM267"/>
      <c r="KON267"/>
      <c r="KOO267"/>
      <c r="KOP267"/>
      <c r="KOQ267"/>
      <c r="KOR267"/>
      <c r="KOS267"/>
      <c r="KOT267"/>
      <c r="KOU267"/>
      <c r="KOV267"/>
      <c r="KOW267"/>
      <c r="KOX267"/>
      <c r="KOY267"/>
      <c r="KOZ267"/>
      <c r="KPA267"/>
      <c r="KPB267"/>
      <c r="KPC267"/>
      <c r="KPD267"/>
      <c r="KPE267"/>
      <c r="KPF267"/>
      <c r="KPG267"/>
      <c r="KPH267"/>
      <c r="KPI267"/>
      <c r="KPJ267"/>
      <c r="KPK267"/>
      <c r="KPL267"/>
      <c r="KPM267"/>
      <c r="KPN267"/>
      <c r="KPO267"/>
      <c r="KPP267"/>
      <c r="KPQ267"/>
      <c r="KPR267"/>
      <c r="KPS267"/>
      <c r="KPT267"/>
      <c r="KPU267"/>
      <c r="KPV267"/>
      <c r="KPW267"/>
      <c r="KPX267"/>
      <c r="KPY267"/>
      <c r="KPZ267"/>
      <c r="KQA267"/>
      <c r="KQB267"/>
      <c r="KQC267"/>
      <c r="KQD267"/>
      <c r="KQE267"/>
      <c r="KQF267"/>
      <c r="KQG267"/>
      <c r="KQH267"/>
      <c r="KQI267"/>
      <c r="KQJ267"/>
      <c r="KQK267"/>
      <c r="KQL267"/>
      <c r="KQM267"/>
      <c r="KQN267"/>
      <c r="KQO267"/>
      <c r="KQP267"/>
      <c r="KQQ267"/>
      <c r="KQR267"/>
      <c r="KQS267"/>
      <c r="KQT267"/>
      <c r="KQU267"/>
      <c r="KQV267"/>
      <c r="KQW267"/>
      <c r="KQX267"/>
      <c r="KQY267"/>
      <c r="KQZ267"/>
      <c r="KRA267"/>
      <c r="KRB267"/>
      <c r="KRC267"/>
      <c r="KRD267"/>
      <c r="KRE267"/>
      <c r="KRF267"/>
      <c r="KRG267"/>
      <c r="KRH267"/>
      <c r="KRI267"/>
      <c r="KRJ267"/>
      <c r="KRK267"/>
      <c r="KRL267"/>
      <c r="KRM267"/>
      <c r="KRN267"/>
      <c r="KRO267"/>
      <c r="KRP267"/>
      <c r="KRQ267"/>
      <c r="KRR267"/>
      <c r="KRS267"/>
      <c r="KRT267"/>
      <c r="KRU267"/>
      <c r="KRV267"/>
      <c r="KRW267"/>
      <c r="KRX267"/>
      <c r="KRY267"/>
      <c r="KRZ267"/>
      <c r="KSA267"/>
      <c r="KSB267"/>
      <c r="KSC267"/>
      <c r="KSD267"/>
      <c r="KSE267"/>
      <c r="KSF267"/>
      <c r="KSG267"/>
      <c r="KSH267"/>
      <c r="KSI267"/>
      <c r="KSJ267"/>
      <c r="KSK267"/>
      <c r="KSL267"/>
      <c r="KSM267"/>
      <c r="KSN267"/>
      <c r="KSO267"/>
      <c r="KSP267"/>
      <c r="KSQ267"/>
      <c r="KSR267"/>
      <c r="KSS267"/>
      <c r="KST267"/>
      <c r="KSU267"/>
      <c r="KSV267"/>
      <c r="KSW267"/>
      <c r="KSX267"/>
      <c r="KSY267"/>
      <c r="KSZ267"/>
      <c r="KTA267"/>
      <c r="KTB267"/>
      <c r="KTC267"/>
      <c r="KTD267"/>
      <c r="KTE267"/>
      <c r="KTF267"/>
      <c r="KTG267"/>
      <c r="KTH267"/>
      <c r="KTI267"/>
      <c r="KTJ267"/>
      <c r="KTK267"/>
      <c r="KTL267"/>
      <c r="KTM267"/>
      <c r="KTN267"/>
      <c r="KTO267"/>
      <c r="KTP267"/>
      <c r="KTQ267"/>
      <c r="KTR267"/>
      <c r="KTS267"/>
      <c r="KTT267"/>
      <c r="KTU267"/>
      <c r="KTV267"/>
      <c r="KTW267"/>
      <c r="KTX267"/>
      <c r="KTY267"/>
      <c r="KTZ267"/>
      <c r="KUA267"/>
      <c r="KUB267"/>
      <c r="KUC267"/>
      <c r="KUD267"/>
      <c r="KUE267"/>
      <c r="KUF267"/>
      <c r="KUG267"/>
      <c r="KUH267"/>
      <c r="KUI267"/>
      <c r="KUJ267"/>
      <c r="KUK267"/>
      <c r="KUL267"/>
      <c r="KUM267"/>
      <c r="KUN267"/>
      <c r="KUO267"/>
      <c r="KUP267"/>
      <c r="KUQ267"/>
      <c r="KUR267"/>
      <c r="KUS267"/>
      <c r="KUT267"/>
      <c r="KUU267"/>
      <c r="KUV267"/>
      <c r="KUW267"/>
      <c r="KUX267"/>
      <c r="KUY267"/>
      <c r="KUZ267"/>
      <c r="KVA267"/>
      <c r="KVB267"/>
      <c r="KVC267"/>
      <c r="KVD267"/>
      <c r="KVE267"/>
      <c r="KVF267"/>
      <c r="KVG267"/>
      <c r="KVH267"/>
      <c r="KVI267"/>
      <c r="KVJ267"/>
      <c r="KVK267"/>
      <c r="KVL267"/>
      <c r="KVM267"/>
      <c r="KVN267"/>
      <c r="KVO267"/>
      <c r="KVP267"/>
      <c r="KVQ267"/>
      <c r="KVR267"/>
      <c r="KVS267"/>
      <c r="KVT267"/>
      <c r="KVU267"/>
      <c r="KVV267"/>
      <c r="KVW267"/>
      <c r="KVX267"/>
      <c r="KVY267"/>
      <c r="KVZ267"/>
      <c r="KWA267"/>
      <c r="KWB267"/>
      <c r="KWC267"/>
      <c r="KWD267"/>
      <c r="KWE267"/>
      <c r="KWF267"/>
      <c r="KWG267"/>
      <c r="KWH267"/>
      <c r="KWI267"/>
      <c r="KWJ267"/>
      <c r="KWK267"/>
      <c r="KWL267"/>
      <c r="KWM267"/>
      <c r="KWN267"/>
      <c r="KWO267"/>
      <c r="KWP267"/>
      <c r="KWQ267"/>
      <c r="KWR267"/>
      <c r="KWS267"/>
      <c r="KWT267"/>
      <c r="KWU267"/>
      <c r="KWV267"/>
      <c r="KWW267"/>
      <c r="KWX267"/>
      <c r="KWY267"/>
      <c r="KWZ267"/>
      <c r="KXA267"/>
      <c r="KXB267"/>
      <c r="KXC267"/>
      <c r="KXD267"/>
      <c r="KXE267"/>
      <c r="KXF267"/>
      <c r="KXG267"/>
      <c r="KXH267"/>
      <c r="KXI267"/>
      <c r="KXJ267"/>
      <c r="KXK267"/>
      <c r="KXL267"/>
      <c r="KXM267"/>
      <c r="KXN267"/>
      <c r="KXO267"/>
      <c r="KXP267"/>
      <c r="KXQ267"/>
      <c r="KXR267"/>
      <c r="KXS267"/>
      <c r="KXT267"/>
      <c r="KXU267"/>
      <c r="KXV267"/>
      <c r="KXW267"/>
      <c r="KXX267"/>
      <c r="KXY267"/>
      <c r="KXZ267"/>
      <c r="KYA267"/>
      <c r="KYB267"/>
      <c r="KYC267"/>
      <c r="KYD267"/>
      <c r="KYE267"/>
      <c r="KYF267"/>
      <c r="KYG267"/>
      <c r="KYH267"/>
      <c r="KYI267"/>
      <c r="KYJ267"/>
      <c r="KYK267"/>
      <c r="KYL267"/>
      <c r="KYM267"/>
      <c r="KYN267"/>
      <c r="KYO267"/>
      <c r="KYP267"/>
      <c r="KYQ267"/>
      <c r="KYR267"/>
      <c r="KYS267"/>
      <c r="KYT267"/>
      <c r="KYU267"/>
      <c r="KYV267"/>
      <c r="KYW267"/>
      <c r="KYX267"/>
      <c r="KYY267"/>
      <c r="KYZ267"/>
      <c r="KZA267"/>
      <c r="KZB267"/>
      <c r="KZC267"/>
      <c r="KZD267"/>
      <c r="KZE267"/>
      <c r="KZF267"/>
      <c r="KZG267"/>
      <c r="KZH267"/>
      <c r="KZI267"/>
      <c r="KZJ267"/>
      <c r="KZK267"/>
      <c r="KZL267"/>
      <c r="KZM267"/>
      <c r="KZN267"/>
      <c r="KZO267"/>
      <c r="KZP267"/>
      <c r="KZQ267"/>
      <c r="KZR267"/>
      <c r="KZS267"/>
      <c r="KZT267"/>
      <c r="KZU267"/>
      <c r="KZV267"/>
      <c r="KZW267"/>
      <c r="KZX267"/>
      <c r="KZY267"/>
      <c r="KZZ267"/>
      <c r="LAA267"/>
      <c r="LAB267"/>
      <c r="LAC267"/>
      <c r="LAD267"/>
      <c r="LAE267"/>
      <c r="LAF267"/>
      <c r="LAG267"/>
      <c r="LAH267"/>
      <c r="LAI267"/>
      <c r="LAJ267"/>
      <c r="LAK267"/>
      <c r="LAL267"/>
      <c r="LAM267"/>
      <c r="LAN267"/>
      <c r="LAO267"/>
      <c r="LAP267"/>
      <c r="LAQ267"/>
      <c r="LAR267"/>
      <c r="LAS267"/>
      <c r="LAT267"/>
      <c r="LAU267"/>
      <c r="LAV267"/>
      <c r="LAW267"/>
      <c r="LAX267"/>
      <c r="LAY267"/>
      <c r="LAZ267"/>
      <c r="LBA267"/>
      <c r="LBB267"/>
      <c r="LBC267"/>
      <c r="LBD267"/>
      <c r="LBE267"/>
      <c r="LBF267"/>
      <c r="LBG267"/>
      <c r="LBH267"/>
      <c r="LBI267"/>
      <c r="LBJ267"/>
      <c r="LBK267"/>
      <c r="LBL267"/>
      <c r="LBM267"/>
      <c r="LBN267"/>
      <c r="LBO267"/>
      <c r="LBP267"/>
      <c r="LBQ267"/>
      <c r="LBR267"/>
      <c r="LBS267"/>
      <c r="LBT267"/>
      <c r="LBU267"/>
      <c r="LBV267"/>
      <c r="LBW267"/>
      <c r="LBX267"/>
      <c r="LBY267"/>
      <c r="LBZ267"/>
      <c r="LCA267"/>
      <c r="LCB267"/>
      <c r="LCC267"/>
      <c r="LCD267"/>
      <c r="LCE267"/>
      <c r="LCF267"/>
      <c r="LCG267"/>
      <c r="LCH267"/>
      <c r="LCI267"/>
      <c r="LCJ267"/>
      <c r="LCK267"/>
      <c r="LCL267"/>
      <c r="LCM267"/>
      <c r="LCN267"/>
      <c r="LCO267"/>
      <c r="LCP267"/>
      <c r="LCQ267"/>
      <c r="LCR267"/>
      <c r="LCS267"/>
      <c r="LCT267"/>
      <c r="LCU267"/>
      <c r="LCV267"/>
      <c r="LCW267"/>
      <c r="LCX267"/>
      <c r="LCY267"/>
      <c r="LCZ267"/>
      <c r="LDA267"/>
      <c r="LDB267"/>
      <c r="LDC267"/>
      <c r="LDD267"/>
      <c r="LDE267"/>
      <c r="LDF267"/>
      <c r="LDG267"/>
      <c r="LDH267"/>
      <c r="LDI267"/>
      <c r="LDJ267"/>
      <c r="LDK267"/>
      <c r="LDL267"/>
      <c r="LDM267"/>
      <c r="LDN267"/>
      <c r="LDO267"/>
      <c r="LDP267"/>
      <c r="LDQ267"/>
      <c r="LDR267"/>
      <c r="LDS267"/>
      <c r="LDT267"/>
      <c r="LDU267"/>
      <c r="LDV267"/>
      <c r="LDW267"/>
      <c r="LDX267"/>
      <c r="LDY267"/>
      <c r="LDZ267"/>
      <c r="LEA267"/>
      <c r="LEB267"/>
      <c r="LEC267"/>
      <c r="LED267"/>
      <c r="LEE267"/>
      <c r="LEF267"/>
      <c r="LEG267"/>
      <c r="LEH267"/>
      <c r="LEI267"/>
      <c r="LEJ267"/>
      <c r="LEK267"/>
      <c r="LEL267"/>
      <c r="LEM267"/>
      <c r="LEN267"/>
      <c r="LEO267"/>
      <c r="LEP267"/>
      <c r="LEQ267"/>
      <c r="LER267"/>
      <c r="LES267"/>
      <c r="LET267"/>
      <c r="LEU267"/>
      <c r="LEV267"/>
      <c r="LEW267"/>
      <c r="LEX267"/>
      <c r="LEY267"/>
      <c r="LEZ267"/>
      <c r="LFA267"/>
      <c r="LFB267"/>
      <c r="LFC267"/>
      <c r="LFD267"/>
      <c r="LFE267"/>
      <c r="LFF267"/>
      <c r="LFG267"/>
      <c r="LFH267"/>
      <c r="LFI267"/>
      <c r="LFJ267"/>
      <c r="LFK267"/>
      <c r="LFL267"/>
      <c r="LFM267"/>
      <c r="LFN267"/>
      <c r="LFO267"/>
      <c r="LFP267"/>
      <c r="LFQ267"/>
      <c r="LFR267"/>
      <c r="LFS267"/>
      <c r="LFT267"/>
      <c r="LFU267"/>
      <c r="LFV267"/>
      <c r="LFW267"/>
      <c r="LFX267"/>
      <c r="LFY267"/>
      <c r="LFZ267"/>
      <c r="LGA267"/>
      <c r="LGB267"/>
      <c r="LGC267"/>
      <c r="LGD267"/>
      <c r="LGE267"/>
      <c r="LGF267"/>
      <c r="LGG267"/>
      <c r="LGH267"/>
      <c r="LGI267"/>
      <c r="LGJ267"/>
      <c r="LGK267"/>
      <c r="LGL267"/>
      <c r="LGM267"/>
      <c r="LGN267"/>
      <c r="LGO267"/>
      <c r="LGP267"/>
      <c r="LGQ267"/>
      <c r="LGR267"/>
      <c r="LGS267"/>
      <c r="LGT267"/>
      <c r="LGU267"/>
      <c r="LGV267"/>
      <c r="LGW267"/>
      <c r="LGX267"/>
      <c r="LGY267"/>
      <c r="LGZ267"/>
      <c r="LHA267"/>
      <c r="LHB267"/>
      <c r="LHC267"/>
      <c r="LHD267"/>
      <c r="LHE267"/>
      <c r="LHF267"/>
      <c r="LHG267"/>
      <c r="LHH267"/>
      <c r="LHI267"/>
      <c r="LHJ267"/>
      <c r="LHK267"/>
      <c r="LHL267"/>
      <c r="LHM267"/>
      <c r="LHN267"/>
      <c r="LHO267"/>
      <c r="LHP267"/>
      <c r="LHQ267"/>
      <c r="LHR267"/>
      <c r="LHS267"/>
      <c r="LHT267"/>
      <c r="LHU267"/>
      <c r="LHV267"/>
      <c r="LHW267"/>
      <c r="LHX267"/>
      <c r="LHY267"/>
      <c r="LHZ267"/>
      <c r="LIA267"/>
      <c r="LIB267"/>
      <c r="LIC267"/>
      <c r="LID267"/>
      <c r="LIE267"/>
      <c r="LIF267"/>
      <c r="LIG267"/>
      <c r="LIH267"/>
      <c r="LII267"/>
      <c r="LIJ267"/>
      <c r="LIK267"/>
      <c r="LIL267"/>
      <c r="LIM267"/>
      <c r="LIN267"/>
      <c r="LIO267"/>
      <c r="LIP267"/>
      <c r="LIQ267"/>
      <c r="LIR267"/>
      <c r="LIS267"/>
      <c r="LIT267"/>
      <c r="LIU267"/>
      <c r="LIV267"/>
      <c r="LIW267"/>
      <c r="LIX267"/>
      <c r="LIY267"/>
      <c r="LIZ267"/>
      <c r="LJA267"/>
      <c r="LJB267"/>
      <c r="LJC267"/>
      <c r="LJD267"/>
      <c r="LJE267"/>
      <c r="LJF267"/>
      <c r="LJG267"/>
      <c r="LJH267"/>
      <c r="LJI267"/>
      <c r="LJJ267"/>
      <c r="LJK267"/>
      <c r="LJL267"/>
      <c r="LJM267"/>
      <c r="LJN267"/>
      <c r="LJO267"/>
      <c r="LJP267"/>
      <c r="LJQ267"/>
      <c r="LJR267"/>
      <c r="LJS267"/>
      <c r="LJT267"/>
      <c r="LJU267"/>
      <c r="LJV267"/>
      <c r="LJW267"/>
      <c r="LJX267"/>
      <c r="LJY267"/>
      <c r="LJZ267"/>
      <c r="LKA267"/>
      <c r="LKB267"/>
      <c r="LKC267"/>
      <c r="LKD267"/>
      <c r="LKE267"/>
      <c r="LKF267"/>
      <c r="LKG267"/>
      <c r="LKH267"/>
      <c r="LKI267"/>
      <c r="LKJ267"/>
      <c r="LKK267"/>
      <c r="LKL267"/>
      <c r="LKM267"/>
      <c r="LKN267"/>
      <c r="LKO267"/>
      <c r="LKP267"/>
      <c r="LKQ267"/>
      <c r="LKR267"/>
      <c r="LKS267"/>
      <c r="LKT267"/>
      <c r="LKU267"/>
      <c r="LKV267"/>
      <c r="LKW267"/>
      <c r="LKX267"/>
      <c r="LKY267"/>
      <c r="LKZ267"/>
      <c r="LLA267"/>
      <c r="LLB267"/>
      <c r="LLC267"/>
      <c r="LLD267"/>
      <c r="LLE267"/>
      <c r="LLF267"/>
      <c r="LLG267"/>
      <c r="LLH267"/>
      <c r="LLI267"/>
      <c r="LLJ267"/>
      <c r="LLK267"/>
      <c r="LLL267"/>
      <c r="LLM267"/>
      <c r="LLN267"/>
      <c r="LLO267"/>
      <c r="LLP267"/>
      <c r="LLQ267"/>
      <c r="LLR267"/>
      <c r="LLS267"/>
      <c r="LLT267"/>
      <c r="LLU267"/>
      <c r="LLV267"/>
      <c r="LLW267"/>
      <c r="LLX267"/>
      <c r="LLY267"/>
      <c r="LLZ267"/>
      <c r="LMA267"/>
      <c r="LMB267"/>
      <c r="LMC267"/>
      <c r="LMD267"/>
      <c r="LME267"/>
      <c r="LMF267"/>
      <c r="LMG267"/>
      <c r="LMH267"/>
      <c r="LMI267"/>
      <c r="LMJ267"/>
      <c r="LMK267"/>
      <c r="LML267"/>
      <c r="LMM267"/>
      <c r="LMN267"/>
      <c r="LMO267"/>
      <c r="LMP267"/>
      <c r="LMQ267"/>
      <c r="LMR267"/>
      <c r="LMS267"/>
      <c r="LMT267"/>
      <c r="LMU267"/>
      <c r="LMV267"/>
      <c r="LMW267"/>
      <c r="LMX267"/>
      <c r="LMY267"/>
      <c r="LMZ267"/>
      <c r="LNA267"/>
      <c r="LNB267"/>
      <c r="LNC267"/>
      <c r="LND267"/>
      <c r="LNE267"/>
      <c r="LNF267"/>
      <c r="LNG267"/>
      <c r="LNH267"/>
      <c r="LNI267"/>
      <c r="LNJ267"/>
      <c r="LNK267"/>
      <c r="LNL267"/>
      <c r="LNM267"/>
      <c r="LNN267"/>
      <c r="LNO267"/>
      <c r="LNP267"/>
      <c r="LNQ267"/>
      <c r="LNR267"/>
      <c r="LNS267"/>
      <c r="LNT267"/>
      <c r="LNU267"/>
      <c r="LNV267"/>
      <c r="LNW267"/>
      <c r="LNX267"/>
      <c r="LNY267"/>
      <c r="LNZ267"/>
      <c r="LOA267"/>
      <c r="LOB267"/>
      <c r="LOC267"/>
      <c r="LOD267"/>
      <c r="LOE267"/>
      <c r="LOF267"/>
      <c r="LOG267"/>
      <c r="LOH267"/>
      <c r="LOI267"/>
      <c r="LOJ267"/>
      <c r="LOK267"/>
      <c r="LOL267"/>
      <c r="LOM267"/>
      <c r="LON267"/>
      <c r="LOO267"/>
      <c r="LOP267"/>
      <c r="LOQ267"/>
      <c r="LOR267"/>
      <c r="LOS267"/>
      <c r="LOT267"/>
      <c r="LOU267"/>
      <c r="LOV267"/>
      <c r="LOW267"/>
      <c r="LOX267"/>
      <c r="LOY267"/>
      <c r="LOZ267"/>
      <c r="LPA267"/>
      <c r="LPB267"/>
      <c r="LPC267"/>
      <c r="LPD267"/>
      <c r="LPE267"/>
      <c r="LPF267"/>
      <c r="LPG267"/>
      <c r="LPH267"/>
      <c r="LPI267"/>
      <c r="LPJ267"/>
      <c r="LPK267"/>
      <c r="LPL267"/>
      <c r="LPM267"/>
      <c r="LPN267"/>
      <c r="LPO267"/>
      <c r="LPP267"/>
      <c r="LPQ267"/>
      <c r="LPR267"/>
      <c r="LPS267"/>
      <c r="LPT267"/>
      <c r="LPU267"/>
      <c r="LPV267"/>
      <c r="LPW267"/>
      <c r="LPX267"/>
      <c r="LPY267"/>
      <c r="LPZ267"/>
      <c r="LQA267"/>
      <c r="LQB267"/>
      <c r="LQC267"/>
      <c r="LQD267"/>
      <c r="LQE267"/>
      <c r="LQF267"/>
      <c r="LQG267"/>
      <c r="LQH267"/>
      <c r="LQI267"/>
      <c r="LQJ267"/>
      <c r="LQK267"/>
      <c r="LQL267"/>
      <c r="LQM267"/>
      <c r="LQN267"/>
      <c r="LQO267"/>
      <c r="LQP267"/>
      <c r="LQQ267"/>
      <c r="LQR267"/>
      <c r="LQS267"/>
      <c r="LQT267"/>
      <c r="LQU267"/>
      <c r="LQV267"/>
      <c r="LQW267"/>
      <c r="LQX267"/>
      <c r="LQY267"/>
      <c r="LQZ267"/>
      <c r="LRA267"/>
      <c r="LRB267"/>
      <c r="LRC267"/>
      <c r="LRD267"/>
      <c r="LRE267"/>
      <c r="LRF267"/>
      <c r="LRG267"/>
      <c r="LRH267"/>
      <c r="LRI267"/>
      <c r="LRJ267"/>
      <c r="LRK267"/>
      <c r="LRL267"/>
      <c r="LRM267"/>
      <c r="LRN267"/>
      <c r="LRO267"/>
      <c r="LRP267"/>
      <c r="LRQ267"/>
      <c r="LRR267"/>
      <c r="LRS267"/>
      <c r="LRT267"/>
      <c r="LRU267"/>
      <c r="LRV267"/>
      <c r="LRW267"/>
      <c r="LRX267"/>
      <c r="LRY267"/>
      <c r="LRZ267"/>
      <c r="LSA267"/>
      <c r="LSB267"/>
      <c r="LSC267"/>
      <c r="LSD267"/>
      <c r="LSE267"/>
      <c r="LSF267"/>
      <c r="LSG267"/>
      <c r="LSH267"/>
      <c r="LSI267"/>
      <c r="LSJ267"/>
      <c r="LSK267"/>
      <c r="LSL267"/>
      <c r="LSM267"/>
      <c r="LSN267"/>
      <c r="LSO267"/>
      <c r="LSP267"/>
      <c r="LSQ267"/>
      <c r="LSR267"/>
      <c r="LSS267"/>
      <c r="LST267"/>
      <c r="LSU267"/>
      <c r="LSV267"/>
      <c r="LSW267"/>
      <c r="LSX267"/>
      <c r="LSY267"/>
      <c r="LSZ267"/>
      <c r="LTA267"/>
      <c r="LTB267"/>
      <c r="LTC267"/>
      <c r="LTD267"/>
      <c r="LTE267"/>
      <c r="LTF267"/>
      <c r="LTG267"/>
      <c r="LTH267"/>
      <c r="LTI267"/>
      <c r="LTJ267"/>
      <c r="LTK267"/>
      <c r="LTL267"/>
      <c r="LTM267"/>
      <c r="LTN267"/>
      <c r="LTO267"/>
      <c r="LTP267"/>
      <c r="LTQ267"/>
      <c r="LTR267"/>
      <c r="LTS267"/>
      <c r="LTT267"/>
      <c r="LTU267"/>
      <c r="LTV267"/>
      <c r="LTW267"/>
      <c r="LTX267"/>
      <c r="LTY267"/>
      <c r="LTZ267"/>
      <c r="LUA267"/>
      <c r="LUB267"/>
      <c r="LUC267"/>
      <c r="LUD267"/>
      <c r="LUE267"/>
      <c r="LUF267"/>
      <c r="LUG267"/>
      <c r="LUH267"/>
      <c r="LUI267"/>
      <c r="LUJ267"/>
      <c r="LUK267"/>
      <c r="LUL267"/>
      <c r="LUM267"/>
      <c r="LUN267"/>
      <c r="LUO267"/>
      <c r="LUP267"/>
      <c r="LUQ267"/>
      <c r="LUR267"/>
      <c r="LUS267"/>
      <c r="LUT267"/>
      <c r="LUU267"/>
      <c r="LUV267"/>
      <c r="LUW267"/>
      <c r="LUX267"/>
      <c r="LUY267"/>
      <c r="LUZ267"/>
      <c r="LVA267"/>
      <c r="LVB267"/>
      <c r="LVC267"/>
      <c r="LVD267"/>
      <c r="LVE267"/>
      <c r="LVF267"/>
      <c r="LVG267"/>
      <c r="LVH267"/>
      <c r="LVI267"/>
      <c r="LVJ267"/>
      <c r="LVK267"/>
      <c r="LVL267"/>
      <c r="LVM267"/>
      <c r="LVN267"/>
      <c r="LVO267"/>
      <c r="LVP267"/>
      <c r="LVQ267"/>
      <c r="LVR267"/>
      <c r="LVS267"/>
      <c r="LVT267"/>
      <c r="LVU267"/>
      <c r="LVV267"/>
      <c r="LVW267"/>
      <c r="LVX267"/>
      <c r="LVY267"/>
      <c r="LVZ267"/>
      <c r="LWA267"/>
      <c r="LWB267"/>
      <c r="LWC267"/>
      <c r="LWD267"/>
      <c r="LWE267"/>
      <c r="LWF267"/>
      <c r="LWG267"/>
      <c r="LWH267"/>
      <c r="LWI267"/>
      <c r="LWJ267"/>
      <c r="LWK267"/>
      <c r="LWL267"/>
      <c r="LWM267"/>
      <c r="LWN267"/>
      <c r="LWO267"/>
      <c r="LWP267"/>
      <c r="LWQ267"/>
      <c r="LWR267"/>
      <c r="LWS267"/>
      <c r="LWT267"/>
      <c r="LWU267"/>
      <c r="LWV267"/>
      <c r="LWW267"/>
      <c r="LWX267"/>
      <c r="LWY267"/>
      <c r="LWZ267"/>
      <c r="LXA267"/>
      <c r="LXB267"/>
      <c r="LXC267"/>
      <c r="LXD267"/>
      <c r="LXE267"/>
      <c r="LXF267"/>
      <c r="LXG267"/>
      <c r="LXH267"/>
      <c r="LXI267"/>
      <c r="LXJ267"/>
      <c r="LXK267"/>
      <c r="LXL267"/>
      <c r="LXM267"/>
      <c r="LXN267"/>
      <c r="LXO267"/>
      <c r="LXP267"/>
      <c r="LXQ267"/>
      <c r="LXR267"/>
      <c r="LXS267"/>
      <c r="LXT267"/>
      <c r="LXU267"/>
      <c r="LXV267"/>
      <c r="LXW267"/>
      <c r="LXX267"/>
      <c r="LXY267"/>
      <c r="LXZ267"/>
      <c r="LYA267"/>
      <c r="LYB267"/>
      <c r="LYC267"/>
      <c r="LYD267"/>
      <c r="LYE267"/>
      <c r="LYF267"/>
      <c r="LYG267"/>
      <c r="LYH267"/>
      <c r="LYI267"/>
      <c r="LYJ267"/>
      <c r="LYK267"/>
      <c r="LYL267"/>
      <c r="LYM267"/>
      <c r="LYN267"/>
      <c r="LYO267"/>
      <c r="LYP267"/>
      <c r="LYQ267"/>
      <c r="LYR267"/>
      <c r="LYS267"/>
      <c r="LYT267"/>
      <c r="LYU267"/>
      <c r="LYV267"/>
      <c r="LYW267"/>
      <c r="LYX267"/>
      <c r="LYY267"/>
      <c r="LYZ267"/>
      <c r="LZA267"/>
      <c r="LZB267"/>
      <c r="LZC267"/>
      <c r="LZD267"/>
      <c r="LZE267"/>
      <c r="LZF267"/>
      <c r="LZG267"/>
      <c r="LZH267"/>
      <c r="LZI267"/>
      <c r="LZJ267"/>
      <c r="LZK267"/>
      <c r="LZL267"/>
      <c r="LZM267"/>
      <c r="LZN267"/>
      <c r="LZO267"/>
      <c r="LZP267"/>
      <c r="LZQ267"/>
      <c r="LZR267"/>
      <c r="LZS267"/>
      <c r="LZT267"/>
      <c r="LZU267"/>
      <c r="LZV267"/>
      <c r="LZW267"/>
      <c r="LZX267"/>
      <c r="LZY267"/>
      <c r="LZZ267"/>
      <c r="MAA267"/>
      <c r="MAB267"/>
      <c r="MAC267"/>
      <c r="MAD267"/>
      <c r="MAE267"/>
      <c r="MAF267"/>
      <c r="MAG267"/>
      <c r="MAH267"/>
      <c r="MAI267"/>
      <c r="MAJ267"/>
      <c r="MAK267"/>
      <c r="MAL267"/>
      <c r="MAM267"/>
      <c r="MAN267"/>
      <c r="MAO267"/>
      <c r="MAP267"/>
      <c r="MAQ267"/>
      <c r="MAR267"/>
      <c r="MAS267"/>
      <c r="MAT267"/>
      <c r="MAU267"/>
      <c r="MAV267"/>
      <c r="MAW267"/>
      <c r="MAX267"/>
      <c r="MAY267"/>
      <c r="MAZ267"/>
      <c r="MBA267"/>
      <c r="MBB267"/>
      <c r="MBC267"/>
      <c r="MBD267"/>
      <c r="MBE267"/>
      <c r="MBF267"/>
      <c r="MBG267"/>
      <c r="MBH267"/>
      <c r="MBI267"/>
      <c r="MBJ267"/>
      <c r="MBK267"/>
      <c r="MBL267"/>
      <c r="MBM267"/>
      <c r="MBN267"/>
      <c r="MBO267"/>
      <c r="MBP267"/>
      <c r="MBQ267"/>
      <c r="MBR267"/>
      <c r="MBS267"/>
      <c r="MBT267"/>
      <c r="MBU267"/>
      <c r="MBV267"/>
      <c r="MBW267"/>
      <c r="MBX267"/>
      <c r="MBY267"/>
      <c r="MBZ267"/>
      <c r="MCA267"/>
      <c r="MCB267"/>
      <c r="MCC267"/>
      <c r="MCD267"/>
      <c r="MCE267"/>
      <c r="MCF267"/>
      <c r="MCG267"/>
      <c r="MCH267"/>
      <c r="MCI267"/>
      <c r="MCJ267"/>
      <c r="MCK267"/>
      <c r="MCL267"/>
      <c r="MCM267"/>
      <c r="MCN267"/>
      <c r="MCO267"/>
      <c r="MCP267"/>
      <c r="MCQ267"/>
      <c r="MCR267"/>
      <c r="MCS267"/>
      <c r="MCT267"/>
      <c r="MCU267"/>
      <c r="MCV267"/>
      <c r="MCW267"/>
      <c r="MCX267"/>
      <c r="MCY267"/>
      <c r="MCZ267"/>
      <c r="MDA267"/>
      <c r="MDB267"/>
      <c r="MDC267"/>
      <c r="MDD267"/>
      <c r="MDE267"/>
      <c r="MDF267"/>
      <c r="MDG267"/>
      <c r="MDH267"/>
      <c r="MDI267"/>
      <c r="MDJ267"/>
      <c r="MDK267"/>
      <c r="MDL267"/>
      <c r="MDM267"/>
      <c r="MDN267"/>
      <c r="MDO267"/>
      <c r="MDP267"/>
      <c r="MDQ267"/>
      <c r="MDR267"/>
      <c r="MDS267"/>
      <c r="MDT267"/>
      <c r="MDU267"/>
      <c r="MDV267"/>
      <c r="MDW267"/>
      <c r="MDX267"/>
      <c r="MDY267"/>
      <c r="MDZ267"/>
      <c r="MEA267"/>
      <c r="MEB267"/>
      <c r="MEC267"/>
      <c r="MED267"/>
      <c r="MEE267"/>
      <c r="MEF267"/>
      <c r="MEG267"/>
      <c r="MEH267"/>
      <c r="MEI267"/>
      <c r="MEJ267"/>
      <c r="MEK267"/>
      <c r="MEL267"/>
      <c r="MEM267"/>
      <c r="MEN267"/>
      <c r="MEO267"/>
      <c r="MEP267"/>
      <c r="MEQ267"/>
      <c r="MER267"/>
      <c r="MES267"/>
      <c r="MET267"/>
      <c r="MEU267"/>
      <c r="MEV267"/>
      <c r="MEW267"/>
      <c r="MEX267"/>
      <c r="MEY267"/>
      <c r="MEZ267"/>
      <c r="MFA267"/>
      <c r="MFB267"/>
      <c r="MFC267"/>
      <c r="MFD267"/>
      <c r="MFE267"/>
      <c r="MFF267"/>
      <c r="MFG267"/>
      <c r="MFH267"/>
      <c r="MFI267"/>
      <c r="MFJ267"/>
      <c r="MFK267"/>
      <c r="MFL267"/>
      <c r="MFM267"/>
      <c r="MFN267"/>
      <c r="MFO267"/>
      <c r="MFP267"/>
      <c r="MFQ267"/>
      <c r="MFR267"/>
      <c r="MFS267"/>
      <c r="MFT267"/>
      <c r="MFU267"/>
      <c r="MFV267"/>
      <c r="MFW267"/>
      <c r="MFX267"/>
      <c r="MFY267"/>
      <c r="MFZ267"/>
      <c r="MGA267"/>
      <c r="MGB267"/>
      <c r="MGC267"/>
      <c r="MGD267"/>
      <c r="MGE267"/>
      <c r="MGF267"/>
      <c r="MGG267"/>
      <c r="MGH267"/>
      <c r="MGI267"/>
      <c r="MGJ267"/>
      <c r="MGK267"/>
      <c r="MGL267"/>
      <c r="MGM267"/>
      <c r="MGN267"/>
      <c r="MGO267"/>
      <c r="MGP267"/>
      <c r="MGQ267"/>
      <c r="MGR267"/>
      <c r="MGS267"/>
      <c r="MGT267"/>
      <c r="MGU267"/>
      <c r="MGV267"/>
      <c r="MGW267"/>
      <c r="MGX267"/>
      <c r="MGY267"/>
      <c r="MGZ267"/>
      <c r="MHA267"/>
      <c r="MHB267"/>
      <c r="MHC267"/>
      <c r="MHD267"/>
      <c r="MHE267"/>
      <c r="MHF267"/>
      <c r="MHG267"/>
      <c r="MHH267"/>
      <c r="MHI267"/>
      <c r="MHJ267"/>
      <c r="MHK267"/>
      <c r="MHL267"/>
      <c r="MHM267"/>
      <c r="MHN267"/>
      <c r="MHO267"/>
      <c r="MHP267"/>
      <c r="MHQ267"/>
      <c r="MHR267"/>
      <c r="MHS267"/>
      <c r="MHT267"/>
      <c r="MHU267"/>
      <c r="MHV267"/>
      <c r="MHW267"/>
      <c r="MHX267"/>
      <c r="MHY267"/>
      <c r="MHZ267"/>
      <c r="MIA267"/>
      <c r="MIB267"/>
      <c r="MIC267"/>
      <c r="MID267"/>
      <c r="MIE267"/>
      <c r="MIF267"/>
      <c r="MIG267"/>
      <c r="MIH267"/>
      <c r="MII267"/>
      <c r="MIJ267"/>
      <c r="MIK267"/>
      <c r="MIL267"/>
      <c r="MIM267"/>
      <c r="MIN267"/>
      <c r="MIO267"/>
      <c r="MIP267"/>
      <c r="MIQ267"/>
      <c r="MIR267"/>
      <c r="MIS267"/>
      <c r="MIT267"/>
      <c r="MIU267"/>
      <c r="MIV267"/>
      <c r="MIW267"/>
      <c r="MIX267"/>
      <c r="MIY267"/>
      <c r="MIZ267"/>
      <c r="MJA267"/>
      <c r="MJB267"/>
      <c r="MJC267"/>
      <c r="MJD267"/>
      <c r="MJE267"/>
      <c r="MJF267"/>
      <c r="MJG267"/>
      <c r="MJH267"/>
      <c r="MJI267"/>
      <c r="MJJ267"/>
      <c r="MJK267"/>
      <c r="MJL267"/>
      <c r="MJM267"/>
      <c r="MJN267"/>
      <c r="MJO267"/>
      <c r="MJP267"/>
      <c r="MJQ267"/>
      <c r="MJR267"/>
      <c r="MJS267"/>
      <c r="MJT267"/>
      <c r="MJU267"/>
      <c r="MJV267"/>
      <c r="MJW267"/>
      <c r="MJX267"/>
      <c r="MJY267"/>
      <c r="MJZ267"/>
      <c r="MKA267"/>
      <c r="MKB267"/>
      <c r="MKC267"/>
      <c r="MKD267"/>
      <c r="MKE267"/>
      <c r="MKF267"/>
      <c r="MKG267"/>
      <c r="MKH267"/>
      <c r="MKI267"/>
      <c r="MKJ267"/>
      <c r="MKK267"/>
      <c r="MKL267"/>
      <c r="MKM267"/>
      <c r="MKN267"/>
      <c r="MKO267"/>
      <c r="MKP267"/>
      <c r="MKQ267"/>
      <c r="MKR267"/>
      <c r="MKS267"/>
      <c r="MKT267"/>
      <c r="MKU267"/>
      <c r="MKV267"/>
      <c r="MKW267"/>
      <c r="MKX267"/>
      <c r="MKY267"/>
      <c r="MKZ267"/>
      <c r="MLA267"/>
      <c r="MLB267"/>
      <c r="MLC267"/>
      <c r="MLD267"/>
      <c r="MLE267"/>
      <c r="MLF267"/>
      <c r="MLG267"/>
      <c r="MLH267"/>
      <c r="MLI267"/>
      <c r="MLJ267"/>
      <c r="MLK267"/>
      <c r="MLL267"/>
      <c r="MLM267"/>
      <c r="MLN267"/>
      <c r="MLO267"/>
      <c r="MLP267"/>
      <c r="MLQ267"/>
      <c r="MLR267"/>
      <c r="MLS267"/>
      <c r="MLT267"/>
      <c r="MLU267"/>
      <c r="MLV267"/>
      <c r="MLW267"/>
      <c r="MLX267"/>
      <c r="MLY267"/>
      <c r="MLZ267"/>
      <c r="MMA267"/>
      <c r="MMB267"/>
      <c r="MMC267"/>
      <c r="MMD267"/>
      <c r="MME267"/>
      <c r="MMF267"/>
      <c r="MMG267"/>
      <c r="MMH267"/>
      <c r="MMI267"/>
      <c r="MMJ267"/>
      <c r="MMK267"/>
      <c r="MML267"/>
      <c r="MMM267"/>
      <c r="MMN267"/>
      <c r="MMO267"/>
      <c r="MMP267"/>
      <c r="MMQ267"/>
      <c r="MMR267"/>
      <c r="MMS267"/>
      <c r="MMT267"/>
      <c r="MMU267"/>
      <c r="MMV267"/>
      <c r="MMW267"/>
      <c r="MMX267"/>
      <c r="MMY267"/>
      <c r="MMZ267"/>
      <c r="MNA267"/>
      <c r="MNB267"/>
      <c r="MNC267"/>
      <c r="MND267"/>
      <c r="MNE267"/>
      <c r="MNF267"/>
      <c r="MNG267"/>
      <c r="MNH267"/>
      <c r="MNI267"/>
      <c r="MNJ267"/>
      <c r="MNK267"/>
      <c r="MNL267"/>
      <c r="MNM267"/>
      <c r="MNN267"/>
      <c r="MNO267"/>
      <c r="MNP267"/>
      <c r="MNQ267"/>
      <c r="MNR267"/>
      <c r="MNS267"/>
      <c r="MNT267"/>
      <c r="MNU267"/>
      <c r="MNV267"/>
      <c r="MNW267"/>
      <c r="MNX267"/>
      <c r="MNY267"/>
      <c r="MNZ267"/>
      <c r="MOA267"/>
      <c r="MOB267"/>
      <c r="MOC267"/>
      <c r="MOD267"/>
      <c r="MOE267"/>
      <c r="MOF267"/>
      <c r="MOG267"/>
      <c r="MOH267"/>
      <c r="MOI267"/>
      <c r="MOJ267"/>
      <c r="MOK267"/>
      <c r="MOL267"/>
      <c r="MOM267"/>
      <c r="MON267"/>
      <c r="MOO267"/>
      <c r="MOP267"/>
      <c r="MOQ267"/>
      <c r="MOR267"/>
      <c r="MOS267"/>
      <c r="MOT267"/>
      <c r="MOU267"/>
      <c r="MOV267"/>
      <c r="MOW267"/>
      <c r="MOX267"/>
      <c r="MOY267"/>
      <c r="MOZ267"/>
      <c r="MPA267"/>
      <c r="MPB267"/>
      <c r="MPC267"/>
      <c r="MPD267"/>
      <c r="MPE267"/>
      <c r="MPF267"/>
      <c r="MPG267"/>
      <c r="MPH267"/>
      <c r="MPI267"/>
      <c r="MPJ267"/>
      <c r="MPK267"/>
      <c r="MPL267"/>
      <c r="MPM267"/>
      <c r="MPN267"/>
      <c r="MPO267"/>
      <c r="MPP267"/>
      <c r="MPQ267"/>
      <c r="MPR267"/>
      <c r="MPS267"/>
      <c r="MPT267"/>
      <c r="MPU267"/>
      <c r="MPV267"/>
      <c r="MPW267"/>
      <c r="MPX267"/>
      <c r="MPY267"/>
      <c r="MPZ267"/>
      <c r="MQA267"/>
      <c r="MQB267"/>
      <c r="MQC267"/>
      <c r="MQD267"/>
      <c r="MQE267"/>
      <c r="MQF267"/>
      <c r="MQG267"/>
      <c r="MQH267"/>
      <c r="MQI267"/>
      <c r="MQJ267"/>
      <c r="MQK267"/>
      <c r="MQL267"/>
      <c r="MQM267"/>
      <c r="MQN267"/>
      <c r="MQO267"/>
      <c r="MQP267"/>
      <c r="MQQ267"/>
      <c r="MQR267"/>
      <c r="MQS267"/>
      <c r="MQT267"/>
      <c r="MQU267"/>
      <c r="MQV267"/>
      <c r="MQW267"/>
      <c r="MQX267"/>
      <c r="MQY267"/>
      <c r="MQZ267"/>
      <c r="MRA267"/>
      <c r="MRB267"/>
      <c r="MRC267"/>
      <c r="MRD267"/>
      <c r="MRE267"/>
      <c r="MRF267"/>
      <c r="MRG267"/>
      <c r="MRH267"/>
      <c r="MRI267"/>
      <c r="MRJ267"/>
      <c r="MRK267"/>
      <c r="MRL267"/>
      <c r="MRM267"/>
      <c r="MRN267"/>
      <c r="MRO267"/>
      <c r="MRP267"/>
      <c r="MRQ267"/>
      <c r="MRR267"/>
      <c r="MRS267"/>
      <c r="MRT267"/>
      <c r="MRU267"/>
      <c r="MRV267"/>
      <c r="MRW267"/>
      <c r="MRX267"/>
      <c r="MRY267"/>
      <c r="MRZ267"/>
      <c r="MSA267"/>
      <c r="MSB267"/>
      <c r="MSC267"/>
      <c r="MSD267"/>
      <c r="MSE267"/>
      <c r="MSF267"/>
      <c r="MSG267"/>
      <c r="MSH267"/>
      <c r="MSI267"/>
      <c r="MSJ267"/>
      <c r="MSK267"/>
      <c r="MSL267"/>
      <c r="MSM267"/>
      <c r="MSN267"/>
      <c r="MSO267"/>
      <c r="MSP267"/>
      <c r="MSQ267"/>
      <c r="MSR267"/>
      <c r="MSS267"/>
      <c r="MST267"/>
      <c r="MSU267"/>
      <c r="MSV267"/>
      <c r="MSW267"/>
      <c r="MSX267"/>
      <c r="MSY267"/>
      <c r="MSZ267"/>
      <c r="MTA267"/>
      <c r="MTB267"/>
      <c r="MTC267"/>
      <c r="MTD267"/>
      <c r="MTE267"/>
      <c r="MTF267"/>
      <c r="MTG267"/>
      <c r="MTH267"/>
      <c r="MTI267"/>
      <c r="MTJ267"/>
      <c r="MTK267"/>
      <c r="MTL267"/>
      <c r="MTM267"/>
      <c r="MTN267"/>
      <c r="MTO267"/>
      <c r="MTP267"/>
      <c r="MTQ267"/>
      <c r="MTR267"/>
      <c r="MTS267"/>
      <c r="MTT267"/>
      <c r="MTU267"/>
      <c r="MTV267"/>
      <c r="MTW267"/>
      <c r="MTX267"/>
      <c r="MTY267"/>
      <c r="MTZ267"/>
      <c r="MUA267"/>
      <c r="MUB267"/>
      <c r="MUC267"/>
      <c r="MUD267"/>
      <c r="MUE267"/>
      <c r="MUF267"/>
      <c r="MUG267"/>
      <c r="MUH267"/>
      <c r="MUI267"/>
      <c r="MUJ267"/>
      <c r="MUK267"/>
      <c r="MUL267"/>
      <c r="MUM267"/>
      <c r="MUN267"/>
      <c r="MUO267"/>
      <c r="MUP267"/>
      <c r="MUQ267"/>
      <c r="MUR267"/>
      <c r="MUS267"/>
      <c r="MUT267"/>
      <c r="MUU267"/>
      <c r="MUV267"/>
      <c r="MUW267"/>
      <c r="MUX267"/>
      <c r="MUY267"/>
      <c r="MUZ267"/>
      <c r="MVA267"/>
      <c r="MVB267"/>
      <c r="MVC267"/>
      <c r="MVD267"/>
      <c r="MVE267"/>
      <c r="MVF267"/>
      <c r="MVG267"/>
      <c r="MVH267"/>
      <c r="MVI267"/>
      <c r="MVJ267"/>
      <c r="MVK267"/>
      <c r="MVL267"/>
      <c r="MVM267"/>
      <c r="MVN267"/>
      <c r="MVO267"/>
      <c r="MVP267"/>
      <c r="MVQ267"/>
      <c r="MVR267"/>
      <c r="MVS267"/>
      <c r="MVT267"/>
      <c r="MVU267"/>
      <c r="MVV267"/>
      <c r="MVW267"/>
      <c r="MVX267"/>
      <c r="MVY267"/>
      <c r="MVZ267"/>
      <c r="MWA267"/>
      <c r="MWB267"/>
      <c r="MWC267"/>
      <c r="MWD267"/>
      <c r="MWE267"/>
      <c r="MWF267"/>
      <c r="MWG267"/>
      <c r="MWH267"/>
      <c r="MWI267"/>
      <c r="MWJ267"/>
      <c r="MWK267"/>
      <c r="MWL267"/>
      <c r="MWM267"/>
      <c r="MWN267"/>
      <c r="MWO267"/>
      <c r="MWP267"/>
      <c r="MWQ267"/>
      <c r="MWR267"/>
      <c r="MWS267"/>
      <c r="MWT267"/>
      <c r="MWU267"/>
      <c r="MWV267"/>
      <c r="MWW267"/>
      <c r="MWX267"/>
      <c r="MWY267"/>
      <c r="MWZ267"/>
      <c r="MXA267"/>
      <c r="MXB267"/>
      <c r="MXC267"/>
      <c r="MXD267"/>
      <c r="MXE267"/>
      <c r="MXF267"/>
      <c r="MXG267"/>
      <c r="MXH267"/>
      <c r="MXI267"/>
      <c r="MXJ267"/>
      <c r="MXK267"/>
      <c r="MXL267"/>
      <c r="MXM267"/>
      <c r="MXN267"/>
      <c r="MXO267"/>
      <c r="MXP267"/>
      <c r="MXQ267"/>
      <c r="MXR267"/>
      <c r="MXS267"/>
      <c r="MXT267"/>
      <c r="MXU267"/>
      <c r="MXV267"/>
      <c r="MXW267"/>
      <c r="MXX267"/>
      <c r="MXY267"/>
      <c r="MXZ267"/>
      <c r="MYA267"/>
      <c r="MYB267"/>
      <c r="MYC267"/>
      <c r="MYD267"/>
      <c r="MYE267"/>
      <c r="MYF267"/>
      <c r="MYG267"/>
      <c r="MYH267"/>
      <c r="MYI267"/>
      <c r="MYJ267"/>
      <c r="MYK267"/>
      <c r="MYL267"/>
      <c r="MYM267"/>
      <c r="MYN267"/>
      <c r="MYO267"/>
      <c r="MYP267"/>
      <c r="MYQ267"/>
      <c r="MYR267"/>
      <c r="MYS267"/>
      <c r="MYT267"/>
      <c r="MYU267"/>
      <c r="MYV267"/>
      <c r="MYW267"/>
      <c r="MYX267"/>
      <c r="MYY267"/>
      <c r="MYZ267"/>
      <c r="MZA267"/>
      <c r="MZB267"/>
      <c r="MZC267"/>
      <c r="MZD267"/>
      <c r="MZE267"/>
      <c r="MZF267"/>
      <c r="MZG267"/>
      <c r="MZH267"/>
      <c r="MZI267"/>
      <c r="MZJ267"/>
      <c r="MZK267"/>
      <c r="MZL267"/>
      <c r="MZM267"/>
      <c r="MZN267"/>
      <c r="MZO267"/>
      <c r="MZP267"/>
      <c r="MZQ267"/>
      <c r="MZR267"/>
      <c r="MZS267"/>
      <c r="MZT267"/>
      <c r="MZU267"/>
      <c r="MZV267"/>
      <c r="MZW267"/>
      <c r="MZX267"/>
      <c r="MZY267"/>
      <c r="MZZ267"/>
      <c r="NAA267"/>
      <c r="NAB267"/>
      <c r="NAC267"/>
      <c r="NAD267"/>
      <c r="NAE267"/>
      <c r="NAF267"/>
      <c r="NAG267"/>
      <c r="NAH267"/>
      <c r="NAI267"/>
      <c r="NAJ267"/>
      <c r="NAK267"/>
      <c r="NAL267"/>
      <c r="NAM267"/>
      <c r="NAN267"/>
      <c r="NAO267"/>
      <c r="NAP267"/>
      <c r="NAQ267"/>
      <c r="NAR267"/>
      <c r="NAS267"/>
      <c r="NAT267"/>
      <c r="NAU267"/>
      <c r="NAV267"/>
      <c r="NAW267"/>
      <c r="NAX267"/>
      <c r="NAY267"/>
      <c r="NAZ267"/>
      <c r="NBA267"/>
      <c r="NBB267"/>
      <c r="NBC267"/>
      <c r="NBD267"/>
      <c r="NBE267"/>
      <c r="NBF267"/>
      <c r="NBG267"/>
      <c r="NBH267"/>
      <c r="NBI267"/>
      <c r="NBJ267"/>
      <c r="NBK267"/>
      <c r="NBL267"/>
      <c r="NBM267"/>
      <c r="NBN267"/>
      <c r="NBO267"/>
      <c r="NBP267"/>
      <c r="NBQ267"/>
      <c r="NBR267"/>
      <c r="NBS267"/>
      <c r="NBT267"/>
      <c r="NBU267"/>
      <c r="NBV267"/>
      <c r="NBW267"/>
      <c r="NBX267"/>
      <c r="NBY267"/>
      <c r="NBZ267"/>
      <c r="NCA267"/>
      <c r="NCB267"/>
      <c r="NCC267"/>
      <c r="NCD267"/>
      <c r="NCE267"/>
      <c r="NCF267"/>
      <c r="NCG267"/>
      <c r="NCH267"/>
      <c r="NCI267"/>
      <c r="NCJ267"/>
      <c r="NCK267"/>
      <c r="NCL267"/>
      <c r="NCM267"/>
      <c r="NCN267"/>
      <c r="NCO267"/>
      <c r="NCP267"/>
      <c r="NCQ267"/>
      <c r="NCR267"/>
      <c r="NCS267"/>
      <c r="NCT267"/>
      <c r="NCU267"/>
      <c r="NCV267"/>
      <c r="NCW267"/>
      <c r="NCX267"/>
      <c r="NCY267"/>
      <c r="NCZ267"/>
      <c r="NDA267"/>
      <c r="NDB267"/>
      <c r="NDC267"/>
      <c r="NDD267"/>
      <c r="NDE267"/>
      <c r="NDF267"/>
      <c r="NDG267"/>
      <c r="NDH267"/>
      <c r="NDI267"/>
      <c r="NDJ267"/>
      <c r="NDK267"/>
      <c r="NDL267"/>
      <c r="NDM267"/>
      <c r="NDN267"/>
      <c r="NDO267"/>
      <c r="NDP267"/>
      <c r="NDQ267"/>
      <c r="NDR267"/>
      <c r="NDS267"/>
      <c r="NDT267"/>
      <c r="NDU267"/>
      <c r="NDV267"/>
      <c r="NDW267"/>
      <c r="NDX267"/>
      <c r="NDY267"/>
      <c r="NDZ267"/>
      <c r="NEA267"/>
      <c r="NEB267"/>
      <c r="NEC267"/>
      <c r="NED267"/>
      <c r="NEE267"/>
      <c r="NEF267"/>
      <c r="NEG267"/>
      <c r="NEH267"/>
      <c r="NEI267"/>
      <c r="NEJ267"/>
      <c r="NEK267"/>
      <c r="NEL267"/>
      <c r="NEM267"/>
      <c r="NEN267"/>
      <c r="NEO267"/>
      <c r="NEP267"/>
      <c r="NEQ267"/>
      <c r="NER267"/>
      <c r="NES267"/>
      <c r="NET267"/>
      <c r="NEU267"/>
      <c r="NEV267"/>
      <c r="NEW267"/>
      <c r="NEX267"/>
      <c r="NEY267"/>
      <c r="NEZ267"/>
      <c r="NFA267"/>
      <c r="NFB267"/>
      <c r="NFC267"/>
      <c r="NFD267"/>
      <c r="NFE267"/>
      <c r="NFF267"/>
      <c r="NFG267"/>
      <c r="NFH267"/>
      <c r="NFI267"/>
      <c r="NFJ267"/>
      <c r="NFK267"/>
      <c r="NFL267"/>
      <c r="NFM267"/>
      <c r="NFN267"/>
      <c r="NFO267"/>
      <c r="NFP267"/>
      <c r="NFQ267"/>
      <c r="NFR267"/>
      <c r="NFS267"/>
      <c r="NFT267"/>
      <c r="NFU267"/>
      <c r="NFV267"/>
      <c r="NFW267"/>
      <c r="NFX267"/>
      <c r="NFY267"/>
      <c r="NFZ267"/>
      <c r="NGA267"/>
      <c r="NGB267"/>
      <c r="NGC267"/>
      <c r="NGD267"/>
      <c r="NGE267"/>
      <c r="NGF267"/>
      <c r="NGG267"/>
      <c r="NGH267"/>
      <c r="NGI267"/>
      <c r="NGJ267"/>
      <c r="NGK267"/>
      <c r="NGL267"/>
      <c r="NGM267"/>
      <c r="NGN267"/>
      <c r="NGO267"/>
      <c r="NGP267"/>
      <c r="NGQ267"/>
      <c r="NGR267"/>
      <c r="NGS267"/>
      <c r="NGT267"/>
      <c r="NGU267"/>
      <c r="NGV267"/>
      <c r="NGW267"/>
      <c r="NGX267"/>
      <c r="NGY267"/>
      <c r="NGZ267"/>
      <c r="NHA267"/>
      <c r="NHB267"/>
      <c r="NHC267"/>
      <c r="NHD267"/>
      <c r="NHE267"/>
      <c r="NHF267"/>
      <c r="NHG267"/>
      <c r="NHH267"/>
      <c r="NHI267"/>
      <c r="NHJ267"/>
      <c r="NHK267"/>
      <c r="NHL267"/>
      <c r="NHM267"/>
      <c r="NHN267"/>
      <c r="NHO267"/>
      <c r="NHP267"/>
      <c r="NHQ267"/>
      <c r="NHR267"/>
      <c r="NHS267"/>
      <c r="NHT267"/>
      <c r="NHU267"/>
      <c r="NHV267"/>
      <c r="NHW267"/>
      <c r="NHX267"/>
      <c r="NHY267"/>
      <c r="NHZ267"/>
      <c r="NIA267"/>
      <c r="NIB267"/>
      <c r="NIC267"/>
      <c r="NID267"/>
      <c r="NIE267"/>
      <c r="NIF267"/>
      <c r="NIG267"/>
      <c r="NIH267"/>
      <c r="NII267"/>
      <c r="NIJ267"/>
      <c r="NIK267"/>
      <c r="NIL267"/>
      <c r="NIM267"/>
      <c r="NIN267"/>
      <c r="NIO267"/>
      <c r="NIP267"/>
      <c r="NIQ267"/>
      <c r="NIR267"/>
      <c r="NIS267"/>
      <c r="NIT267"/>
      <c r="NIU267"/>
      <c r="NIV267"/>
      <c r="NIW267"/>
      <c r="NIX267"/>
      <c r="NIY267"/>
      <c r="NIZ267"/>
      <c r="NJA267"/>
      <c r="NJB267"/>
      <c r="NJC267"/>
      <c r="NJD267"/>
      <c r="NJE267"/>
      <c r="NJF267"/>
      <c r="NJG267"/>
      <c r="NJH267"/>
      <c r="NJI267"/>
      <c r="NJJ267"/>
      <c r="NJK267"/>
      <c r="NJL267"/>
      <c r="NJM267"/>
      <c r="NJN267"/>
      <c r="NJO267"/>
      <c r="NJP267"/>
      <c r="NJQ267"/>
      <c r="NJR267"/>
      <c r="NJS267"/>
      <c r="NJT267"/>
      <c r="NJU267"/>
      <c r="NJV267"/>
      <c r="NJW267"/>
      <c r="NJX267"/>
      <c r="NJY267"/>
      <c r="NJZ267"/>
      <c r="NKA267"/>
      <c r="NKB267"/>
      <c r="NKC267"/>
      <c r="NKD267"/>
      <c r="NKE267"/>
      <c r="NKF267"/>
      <c r="NKG267"/>
      <c r="NKH267"/>
      <c r="NKI267"/>
      <c r="NKJ267"/>
      <c r="NKK267"/>
      <c r="NKL267"/>
      <c r="NKM267"/>
      <c r="NKN267"/>
      <c r="NKO267"/>
      <c r="NKP267"/>
      <c r="NKQ267"/>
      <c r="NKR267"/>
      <c r="NKS267"/>
      <c r="NKT267"/>
      <c r="NKU267"/>
      <c r="NKV267"/>
      <c r="NKW267"/>
      <c r="NKX267"/>
      <c r="NKY267"/>
      <c r="NKZ267"/>
      <c r="NLA267"/>
      <c r="NLB267"/>
      <c r="NLC267"/>
      <c r="NLD267"/>
      <c r="NLE267"/>
      <c r="NLF267"/>
      <c r="NLG267"/>
      <c r="NLH267"/>
      <c r="NLI267"/>
      <c r="NLJ267"/>
      <c r="NLK267"/>
      <c r="NLL267"/>
      <c r="NLM267"/>
      <c r="NLN267"/>
      <c r="NLO267"/>
      <c r="NLP267"/>
      <c r="NLQ267"/>
      <c r="NLR267"/>
      <c r="NLS267"/>
      <c r="NLT267"/>
      <c r="NLU267"/>
      <c r="NLV267"/>
      <c r="NLW267"/>
      <c r="NLX267"/>
      <c r="NLY267"/>
      <c r="NLZ267"/>
      <c r="NMA267"/>
      <c r="NMB267"/>
      <c r="NMC267"/>
      <c r="NMD267"/>
      <c r="NME267"/>
      <c r="NMF267"/>
      <c r="NMG267"/>
      <c r="NMH267"/>
      <c r="NMI267"/>
      <c r="NMJ267"/>
      <c r="NMK267"/>
      <c r="NML267"/>
      <c r="NMM267"/>
      <c r="NMN267"/>
      <c r="NMO267"/>
      <c r="NMP267"/>
      <c r="NMQ267"/>
      <c r="NMR267"/>
      <c r="NMS267"/>
      <c r="NMT267"/>
      <c r="NMU267"/>
      <c r="NMV267"/>
      <c r="NMW267"/>
      <c r="NMX267"/>
      <c r="NMY267"/>
      <c r="NMZ267"/>
      <c r="NNA267"/>
      <c r="NNB267"/>
      <c r="NNC267"/>
      <c r="NND267"/>
      <c r="NNE267"/>
      <c r="NNF267"/>
      <c r="NNG267"/>
      <c r="NNH267"/>
      <c r="NNI267"/>
      <c r="NNJ267"/>
      <c r="NNK267"/>
      <c r="NNL267"/>
      <c r="NNM267"/>
      <c r="NNN267"/>
      <c r="NNO267"/>
      <c r="NNP267"/>
      <c r="NNQ267"/>
      <c r="NNR267"/>
      <c r="NNS267"/>
      <c r="NNT267"/>
      <c r="NNU267"/>
      <c r="NNV267"/>
      <c r="NNW267"/>
      <c r="NNX267"/>
      <c r="NNY267"/>
      <c r="NNZ267"/>
      <c r="NOA267"/>
      <c r="NOB267"/>
      <c r="NOC267"/>
      <c r="NOD267"/>
      <c r="NOE267"/>
      <c r="NOF267"/>
      <c r="NOG267"/>
      <c r="NOH267"/>
      <c r="NOI267"/>
      <c r="NOJ267"/>
      <c r="NOK267"/>
      <c r="NOL267"/>
      <c r="NOM267"/>
      <c r="NON267"/>
      <c r="NOO267"/>
      <c r="NOP267"/>
      <c r="NOQ267"/>
      <c r="NOR267"/>
      <c r="NOS267"/>
      <c r="NOT267"/>
      <c r="NOU267"/>
      <c r="NOV267"/>
      <c r="NOW267"/>
      <c r="NOX267"/>
      <c r="NOY267"/>
      <c r="NOZ267"/>
      <c r="NPA267"/>
      <c r="NPB267"/>
      <c r="NPC267"/>
      <c r="NPD267"/>
      <c r="NPE267"/>
      <c r="NPF267"/>
      <c r="NPG267"/>
      <c r="NPH267"/>
      <c r="NPI267"/>
      <c r="NPJ267"/>
      <c r="NPK267"/>
      <c r="NPL267"/>
      <c r="NPM267"/>
      <c r="NPN267"/>
      <c r="NPO267"/>
      <c r="NPP267"/>
      <c r="NPQ267"/>
      <c r="NPR267"/>
      <c r="NPS267"/>
      <c r="NPT267"/>
      <c r="NPU267"/>
      <c r="NPV267"/>
      <c r="NPW267"/>
      <c r="NPX267"/>
      <c r="NPY267"/>
      <c r="NPZ267"/>
      <c r="NQA267"/>
      <c r="NQB267"/>
      <c r="NQC267"/>
      <c r="NQD267"/>
      <c r="NQE267"/>
      <c r="NQF267"/>
      <c r="NQG267"/>
      <c r="NQH267"/>
      <c r="NQI267"/>
      <c r="NQJ267"/>
      <c r="NQK267"/>
      <c r="NQL267"/>
      <c r="NQM267"/>
      <c r="NQN267"/>
      <c r="NQO267"/>
      <c r="NQP267"/>
      <c r="NQQ267"/>
      <c r="NQR267"/>
      <c r="NQS267"/>
      <c r="NQT267"/>
      <c r="NQU267"/>
      <c r="NQV267"/>
      <c r="NQW267"/>
      <c r="NQX267"/>
      <c r="NQY267"/>
      <c r="NQZ267"/>
      <c r="NRA267"/>
      <c r="NRB267"/>
      <c r="NRC267"/>
      <c r="NRD267"/>
      <c r="NRE267"/>
      <c r="NRF267"/>
      <c r="NRG267"/>
      <c r="NRH267"/>
      <c r="NRI267"/>
      <c r="NRJ267"/>
      <c r="NRK267"/>
      <c r="NRL267"/>
      <c r="NRM267"/>
      <c r="NRN267"/>
      <c r="NRO267"/>
      <c r="NRP267"/>
      <c r="NRQ267"/>
      <c r="NRR267"/>
      <c r="NRS267"/>
      <c r="NRT267"/>
      <c r="NRU267"/>
      <c r="NRV267"/>
      <c r="NRW267"/>
      <c r="NRX267"/>
      <c r="NRY267"/>
      <c r="NRZ267"/>
      <c r="NSA267"/>
      <c r="NSB267"/>
      <c r="NSC267"/>
      <c r="NSD267"/>
      <c r="NSE267"/>
      <c r="NSF267"/>
      <c r="NSG267"/>
      <c r="NSH267"/>
      <c r="NSI267"/>
      <c r="NSJ267"/>
      <c r="NSK267"/>
      <c r="NSL267"/>
      <c r="NSM267"/>
      <c r="NSN267"/>
      <c r="NSO267"/>
      <c r="NSP267"/>
      <c r="NSQ267"/>
      <c r="NSR267"/>
      <c r="NSS267"/>
      <c r="NST267"/>
      <c r="NSU267"/>
      <c r="NSV267"/>
      <c r="NSW267"/>
      <c r="NSX267"/>
      <c r="NSY267"/>
      <c r="NSZ267"/>
      <c r="NTA267"/>
      <c r="NTB267"/>
      <c r="NTC267"/>
      <c r="NTD267"/>
      <c r="NTE267"/>
      <c r="NTF267"/>
      <c r="NTG267"/>
      <c r="NTH267"/>
      <c r="NTI267"/>
      <c r="NTJ267"/>
      <c r="NTK267"/>
      <c r="NTL267"/>
      <c r="NTM267"/>
      <c r="NTN267"/>
      <c r="NTO267"/>
      <c r="NTP267"/>
      <c r="NTQ267"/>
      <c r="NTR267"/>
      <c r="NTS267"/>
      <c r="NTT267"/>
      <c r="NTU267"/>
      <c r="NTV267"/>
      <c r="NTW267"/>
      <c r="NTX267"/>
      <c r="NTY267"/>
      <c r="NTZ267"/>
      <c r="NUA267"/>
      <c r="NUB267"/>
      <c r="NUC267"/>
      <c r="NUD267"/>
      <c r="NUE267"/>
      <c r="NUF267"/>
      <c r="NUG267"/>
      <c r="NUH267"/>
      <c r="NUI267"/>
      <c r="NUJ267"/>
      <c r="NUK267"/>
      <c r="NUL267"/>
      <c r="NUM267"/>
      <c r="NUN267"/>
      <c r="NUO267"/>
      <c r="NUP267"/>
      <c r="NUQ267"/>
      <c r="NUR267"/>
      <c r="NUS267"/>
      <c r="NUT267"/>
      <c r="NUU267"/>
      <c r="NUV267"/>
      <c r="NUW267"/>
      <c r="NUX267"/>
      <c r="NUY267"/>
      <c r="NUZ267"/>
      <c r="NVA267"/>
      <c r="NVB267"/>
      <c r="NVC267"/>
      <c r="NVD267"/>
      <c r="NVE267"/>
      <c r="NVF267"/>
      <c r="NVG267"/>
      <c r="NVH267"/>
      <c r="NVI267"/>
      <c r="NVJ267"/>
      <c r="NVK267"/>
      <c r="NVL267"/>
      <c r="NVM267"/>
      <c r="NVN267"/>
      <c r="NVO267"/>
      <c r="NVP267"/>
      <c r="NVQ267"/>
      <c r="NVR267"/>
      <c r="NVS267"/>
      <c r="NVT267"/>
      <c r="NVU267"/>
      <c r="NVV267"/>
      <c r="NVW267"/>
      <c r="NVX267"/>
      <c r="NVY267"/>
      <c r="NVZ267"/>
      <c r="NWA267"/>
      <c r="NWB267"/>
      <c r="NWC267"/>
      <c r="NWD267"/>
      <c r="NWE267"/>
      <c r="NWF267"/>
      <c r="NWG267"/>
      <c r="NWH267"/>
      <c r="NWI267"/>
      <c r="NWJ267"/>
      <c r="NWK267"/>
      <c r="NWL267"/>
      <c r="NWM267"/>
      <c r="NWN267"/>
      <c r="NWO267"/>
      <c r="NWP267"/>
      <c r="NWQ267"/>
      <c r="NWR267"/>
      <c r="NWS267"/>
      <c r="NWT267"/>
      <c r="NWU267"/>
      <c r="NWV267"/>
      <c r="NWW267"/>
      <c r="NWX267"/>
      <c r="NWY267"/>
      <c r="NWZ267"/>
      <c r="NXA267"/>
      <c r="NXB267"/>
      <c r="NXC267"/>
      <c r="NXD267"/>
      <c r="NXE267"/>
      <c r="NXF267"/>
      <c r="NXG267"/>
      <c r="NXH267"/>
      <c r="NXI267"/>
      <c r="NXJ267"/>
      <c r="NXK267"/>
      <c r="NXL267"/>
      <c r="NXM267"/>
      <c r="NXN267"/>
      <c r="NXO267"/>
      <c r="NXP267"/>
      <c r="NXQ267"/>
      <c r="NXR267"/>
      <c r="NXS267"/>
      <c r="NXT267"/>
      <c r="NXU267"/>
      <c r="NXV267"/>
      <c r="NXW267"/>
      <c r="NXX267"/>
      <c r="NXY267"/>
      <c r="NXZ267"/>
      <c r="NYA267"/>
      <c r="NYB267"/>
      <c r="NYC267"/>
      <c r="NYD267"/>
      <c r="NYE267"/>
      <c r="NYF267"/>
      <c r="NYG267"/>
      <c r="NYH267"/>
      <c r="NYI267"/>
      <c r="NYJ267"/>
      <c r="NYK267"/>
      <c r="NYL267"/>
      <c r="NYM267"/>
      <c r="NYN267"/>
      <c r="NYO267"/>
      <c r="NYP267"/>
      <c r="NYQ267"/>
      <c r="NYR267"/>
      <c r="NYS267"/>
      <c r="NYT267"/>
      <c r="NYU267"/>
      <c r="NYV267"/>
      <c r="NYW267"/>
      <c r="NYX267"/>
      <c r="NYY267"/>
      <c r="NYZ267"/>
      <c r="NZA267"/>
      <c r="NZB267"/>
      <c r="NZC267"/>
      <c r="NZD267"/>
      <c r="NZE267"/>
      <c r="NZF267"/>
      <c r="NZG267"/>
      <c r="NZH267"/>
      <c r="NZI267"/>
      <c r="NZJ267"/>
      <c r="NZK267"/>
      <c r="NZL267"/>
      <c r="NZM267"/>
      <c r="NZN267"/>
      <c r="NZO267"/>
      <c r="NZP267"/>
      <c r="NZQ267"/>
      <c r="NZR267"/>
      <c r="NZS267"/>
      <c r="NZT267"/>
      <c r="NZU267"/>
      <c r="NZV267"/>
      <c r="NZW267"/>
      <c r="NZX267"/>
      <c r="NZY267"/>
      <c r="NZZ267"/>
      <c r="OAA267"/>
      <c r="OAB267"/>
      <c r="OAC267"/>
      <c r="OAD267"/>
      <c r="OAE267"/>
      <c r="OAF267"/>
      <c r="OAG267"/>
      <c r="OAH267"/>
      <c r="OAI267"/>
      <c r="OAJ267"/>
      <c r="OAK267"/>
      <c r="OAL267"/>
      <c r="OAM267"/>
      <c r="OAN267"/>
      <c r="OAO267"/>
      <c r="OAP267"/>
      <c r="OAQ267"/>
      <c r="OAR267"/>
      <c r="OAS267"/>
      <c r="OAT267"/>
      <c r="OAU267"/>
      <c r="OAV267"/>
      <c r="OAW267"/>
      <c r="OAX267"/>
      <c r="OAY267"/>
      <c r="OAZ267"/>
      <c r="OBA267"/>
      <c r="OBB267"/>
      <c r="OBC267"/>
      <c r="OBD267"/>
      <c r="OBE267"/>
      <c r="OBF267"/>
      <c r="OBG267"/>
      <c r="OBH267"/>
      <c r="OBI267"/>
      <c r="OBJ267"/>
      <c r="OBK267"/>
      <c r="OBL267"/>
      <c r="OBM267"/>
      <c r="OBN267"/>
      <c r="OBO267"/>
      <c r="OBP267"/>
      <c r="OBQ267"/>
      <c r="OBR267"/>
      <c r="OBS267"/>
      <c r="OBT267"/>
      <c r="OBU267"/>
      <c r="OBV267"/>
      <c r="OBW267"/>
      <c r="OBX267"/>
      <c r="OBY267"/>
      <c r="OBZ267"/>
      <c r="OCA267"/>
      <c r="OCB267"/>
      <c r="OCC267"/>
      <c r="OCD267"/>
      <c r="OCE267"/>
      <c r="OCF267"/>
      <c r="OCG267"/>
      <c r="OCH267"/>
      <c r="OCI267"/>
      <c r="OCJ267"/>
      <c r="OCK267"/>
      <c r="OCL267"/>
      <c r="OCM267"/>
      <c r="OCN267"/>
      <c r="OCO267"/>
      <c r="OCP267"/>
      <c r="OCQ267"/>
      <c r="OCR267"/>
      <c r="OCS267"/>
      <c r="OCT267"/>
      <c r="OCU267"/>
      <c r="OCV267"/>
      <c r="OCW267"/>
      <c r="OCX267"/>
      <c r="OCY267"/>
      <c r="OCZ267"/>
      <c r="ODA267"/>
      <c r="ODB267"/>
      <c r="ODC267"/>
      <c r="ODD267"/>
      <c r="ODE267"/>
      <c r="ODF267"/>
      <c r="ODG267"/>
      <c r="ODH267"/>
      <c r="ODI267"/>
      <c r="ODJ267"/>
      <c r="ODK267"/>
      <c r="ODL267"/>
      <c r="ODM267"/>
      <c r="ODN267"/>
      <c r="ODO267"/>
      <c r="ODP267"/>
      <c r="ODQ267"/>
      <c r="ODR267"/>
      <c r="ODS267"/>
      <c r="ODT267"/>
      <c r="ODU267"/>
      <c r="ODV267"/>
      <c r="ODW267"/>
      <c r="ODX267"/>
      <c r="ODY267"/>
      <c r="ODZ267"/>
      <c r="OEA267"/>
      <c r="OEB267"/>
      <c r="OEC267"/>
      <c r="OED267"/>
      <c r="OEE267"/>
      <c r="OEF267"/>
      <c r="OEG267"/>
      <c r="OEH267"/>
      <c r="OEI267"/>
      <c r="OEJ267"/>
      <c r="OEK267"/>
      <c r="OEL267"/>
      <c r="OEM267"/>
      <c r="OEN267"/>
      <c r="OEO267"/>
      <c r="OEP267"/>
      <c r="OEQ267"/>
      <c r="OER267"/>
      <c r="OES267"/>
      <c r="OET267"/>
      <c r="OEU267"/>
      <c r="OEV267"/>
      <c r="OEW267"/>
      <c r="OEX267"/>
      <c r="OEY267"/>
      <c r="OEZ267"/>
      <c r="OFA267"/>
      <c r="OFB267"/>
      <c r="OFC267"/>
      <c r="OFD267"/>
      <c r="OFE267"/>
      <c r="OFF267"/>
      <c r="OFG267"/>
      <c r="OFH267"/>
      <c r="OFI267"/>
      <c r="OFJ267"/>
      <c r="OFK267"/>
      <c r="OFL267"/>
      <c r="OFM267"/>
      <c r="OFN267"/>
      <c r="OFO267"/>
      <c r="OFP267"/>
      <c r="OFQ267"/>
      <c r="OFR267"/>
      <c r="OFS267"/>
      <c r="OFT267"/>
      <c r="OFU267"/>
      <c r="OFV267"/>
      <c r="OFW267"/>
      <c r="OFX267"/>
      <c r="OFY267"/>
      <c r="OFZ267"/>
      <c r="OGA267"/>
      <c r="OGB267"/>
      <c r="OGC267"/>
      <c r="OGD267"/>
      <c r="OGE267"/>
      <c r="OGF267"/>
      <c r="OGG267"/>
      <c r="OGH267"/>
      <c r="OGI267"/>
      <c r="OGJ267"/>
      <c r="OGK267"/>
      <c r="OGL267"/>
      <c r="OGM267"/>
      <c r="OGN267"/>
      <c r="OGO267"/>
      <c r="OGP267"/>
      <c r="OGQ267"/>
      <c r="OGR267"/>
      <c r="OGS267"/>
      <c r="OGT267"/>
      <c r="OGU267"/>
      <c r="OGV267"/>
      <c r="OGW267"/>
      <c r="OGX267"/>
      <c r="OGY267"/>
      <c r="OGZ267"/>
      <c r="OHA267"/>
      <c r="OHB267"/>
      <c r="OHC267"/>
      <c r="OHD267"/>
      <c r="OHE267"/>
      <c r="OHF267"/>
      <c r="OHG267"/>
      <c r="OHH267"/>
      <c r="OHI267"/>
      <c r="OHJ267"/>
      <c r="OHK267"/>
      <c r="OHL267"/>
      <c r="OHM267"/>
      <c r="OHN267"/>
      <c r="OHO267"/>
      <c r="OHP267"/>
      <c r="OHQ267"/>
      <c r="OHR267"/>
      <c r="OHS267"/>
      <c r="OHT267"/>
      <c r="OHU267"/>
      <c r="OHV267"/>
      <c r="OHW267"/>
      <c r="OHX267"/>
      <c r="OHY267"/>
      <c r="OHZ267"/>
      <c r="OIA267"/>
      <c r="OIB267"/>
      <c r="OIC267"/>
      <c r="OID267"/>
      <c r="OIE267"/>
      <c r="OIF267"/>
      <c r="OIG267"/>
      <c r="OIH267"/>
      <c r="OII267"/>
      <c r="OIJ267"/>
      <c r="OIK267"/>
      <c r="OIL267"/>
      <c r="OIM267"/>
      <c r="OIN267"/>
      <c r="OIO267"/>
      <c r="OIP267"/>
      <c r="OIQ267"/>
      <c r="OIR267"/>
      <c r="OIS267"/>
      <c r="OIT267"/>
      <c r="OIU267"/>
      <c r="OIV267"/>
      <c r="OIW267"/>
      <c r="OIX267"/>
      <c r="OIY267"/>
      <c r="OIZ267"/>
      <c r="OJA267"/>
      <c r="OJB267"/>
      <c r="OJC267"/>
      <c r="OJD267"/>
      <c r="OJE267"/>
      <c r="OJF267"/>
      <c r="OJG267"/>
      <c r="OJH267"/>
      <c r="OJI267"/>
      <c r="OJJ267"/>
      <c r="OJK267"/>
      <c r="OJL267"/>
      <c r="OJM267"/>
      <c r="OJN267"/>
      <c r="OJO267"/>
      <c r="OJP267"/>
      <c r="OJQ267"/>
      <c r="OJR267"/>
      <c r="OJS267"/>
      <c r="OJT267"/>
      <c r="OJU267"/>
      <c r="OJV267"/>
      <c r="OJW267"/>
      <c r="OJX267"/>
      <c r="OJY267"/>
      <c r="OJZ267"/>
      <c r="OKA267"/>
      <c r="OKB267"/>
      <c r="OKC267"/>
      <c r="OKD267"/>
      <c r="OKE267"/>
      <c r="OKF267"/>
      <c r="OKG267"/>
      <c r="OKH267"/>
      <c r="OKI267"/>
      <c r="OKJ267"/>
      <c r="OKK267"/>
      <c r="OKL267"/>
      <c r="OKM267"/>
      <c r="OKN267"/>
      <c r="OKO267"/>
      <c r="OKP267"/>
      <c r="OKQ267"/>
      <c r="OKR267"/>
      <c r="OKS267"/>
      <c r="OKT267"/>
      <c r="OKU267"/>
      <c r="OKV267"/>
      <c r="OKW267"/>
      <c r="OKX267"/>
      <c r="OKY267"/>
      <c r="OKZ267"/>
      <c r="OLA267"/>
      <c r="OLB267"/>
      <c r="OLC267"/>
      <c r="OLD267"/>
      <c r="OLE267"/>
      <c r="OLF267"/>
      <c r="OLG267"/>
      <c r="OLH267"/>
      <c r="OLI267"/>
      <c r="OLJ267"/>
      <c r="OLK267"/>
      <c r="OLL267"/>
      <c r="OLM267"/>
      <c r="OLN267"/>
      <c r="OLO267"/>
      <c r="OLP267"/>
      <c r="OLQ267"/>
      <c r="OLR267"/>
      <c r="OLS267"/>
      <c r="OLT267"/>
      <c r="OLU267"/>
      <c r="OLV267"/>
      <c r="OLW267"/>
      <c r="OLX267"/>
      <c r="OLY267"/>
      <c r="OLZ267"/>
      <c r="OMA267"/>
      <c r="OMB267"/>
      <c r="OMC267"/>
      <c r="OMD267"/>
      <c r="OME267"/>
      <c r="OMF267"/>
      <c r="OMG267"/>
      <c r="OMH267"/>
      <c r="OMI267"/>
      <c r="OMJ267"/>
      <c r="OMK267"/>
      <c r="OML267"/>
      <c r="OMM267"/>
      <c r="OMN267"/>
      <c r="OMO267"/>
      <c r="OMP267"/>
      <c r="OMQ267"/>
      <c r="OMR267"/>
      <c r="OMS267"/>
      <c r="OMT267"/>
      <c r="OMU267"/>
      <c r="OMV267"/>
      <c r="OMW267"/>
      <c r="OMX267"/>
      <c r="OMY267"/>
      <c r="OMZ267"/>
      <c r="ONA267"/>
      <c r="ONB267"/>
      <c r="ONC267"/>
      <c r="OND267"/>
      <c r="ONE267"/>
      <c r="ONF267"/>
      <c r="ONG267"/>
      <c r="ONH267"/>
      <c r="ONI267"/>
      <c r="ONJ267"/>
      <c r="ONK267"/>
      <c r="ONL267"/>
      <c r="ONM267"/>
      <c r="ONN267"/>
      <c r="ONO267"/>
      <c r="ONP267"/>
      <c r="ONQ267"/>
      <c r="ONR267"/>
      <c r="ONS267"/>
      <c r="ONT267"/>
      <c r="ONU267"/>
      <c r="ONV267"/>
      <c r="ONW267"/>
      <c r="ONX267"/>
      <c r="ONY267"/>
      <c r="ONZ267"/>
      <c r="OOA267"/>
      <c r="OOB267"/>
      <c r="OOC267"/>
      <c r="OOD267"/>
      <c r="OOE267"/>
      <c r="OOF267"/>
      <c r="OOG267"/>
      <c r="OOH267"/>
      <c r="OOI267"/>
      <c r="OOJ267"/>
      <c r="OOK267"/>
      <c r="OOL267"/>
      <c r="OOM267"/>
      <c r="OON267"/>
      <c r="OOO267"/>
      <c r="OOP267"/>
      <c r="OOQ267"/>
      <c r="OOR267"/>
      <c r="OOS267"/>
      <c r="OOT267"/>
      <c r="OOU267"/>
      <c r="OOV267"/>
      <c r="OOW267"/>
      <c r="OOX267"/>
      <c r="OOY267"/>
      <c r="OOZ267"/>
      <c r="OPA267"/>
      <c r="OPB267"/>
      <c r="OPC267"/>
      <c r="OPD267"/>
      <c r="OPE267"/>
      <c r="OPF267"/>
      <c r="OPG267"/>
      <c r="OPH267"/>
      <c r="OPI267"/>
      <c r="OPJ267"/>
      <c r="OPK267"/>
      <c r="OPL267"/>
      <c r="OPM267"/>
      <c r="OPN267"/>
      <c r="OPO267"/>
      <c r="OPP267"/>
      <c r="OPQ267"/>
      <c r="OPR267"/>
      <c r="OPS267"/>
      <c r="OPT267"/>
      <c r="OPU267"/>
      <c r="OPV267"/>
      <c r="OPW267"/>
      <c r="OPX267"/>
      <c r="OPY267"/>
      <c r="OPZ267"/>
      <c r="OQA267"/>
      <c r="OQB267"/>
      <c r="OQC267"/>
      <c r="OQD267"/>
      <c r="OQE267"/>
      <c r="OQF267"/>
      <c r="OQG267"/>
      <c r="OQH267"/>
      <c r="OQI267"/>
      <c r="OQJ267"/>
      <c r="OQK267"/>
      <c r="OQL267"/>
      <c r="OQM267"/>
      <c r="OQN267"/>
      <c r="OQO267"/>
      <c r="OQP267"/>
      <c r="OQQ267"/>
      <c r="OQR267"/>
      <c r="OQS267"/>
      <c r="OQT267"/>
      <c r="OQU267"/>
      <c r="OQV267"/>
      <c r="OQW267"/>
      <c r="OQX267"/>
      <c r="OQY267"/>
      <c r="OQZ267"/>
      <c r="ORA267"/>
      <c r="ORB267"/>
      <c r="ORC267"/>
      <c r="ORD267"/>
      <c r="ORE267"/>
      <c r="ORF267"/>
      <c r="ORG267"/>
      <c r="ORH267"/>
      <c r="ORI267"/>
      <c r="ORJ267"/>
      <c r="ORK267"/>
      <c r="ORL267"/>
      <c r="ORM267"/>
      <c r="ORN267"/>
      <c r="ORO267"/>
      <c r="ORP267"/>
      <c r="ORQ267"/>
      <c r="ORR267"/>
      <c r="ORS267"/>
      <c r="ORT267"/>
      <c r="ORU267"/>
      <c r="ORV267"/>
      <c r="ORW267"/>
      <c r="ORX267"/>
      <c r="ORY267"/>
      <c r="ORZ267"/>
      <c r="OSA267"/>
      <c r="OSB267"/>
      <c r="OSC267"/>
      <c r="OSD267"/>
      <c r="OSE267"/>
      <c r="OSF267"/>
      <c r="OSG267"/>
      <c r="OSH267"/>
      <c r="OSI267"/>
      <c r="OSJ267"/>
      <c r="OSK267"/>
      <c r="OSL267"/>
      <c r="OSM267"/>
      <c r="OSN267"/>
      <c r="OSO267"/>
      <c r="OSP267"/>
      <c r="OSQ267"/>
      <c r="OSR267"/>
      <c r="OSS267"/>
      <c r="OST267"/>
      <c r="OSU267"/>
      <c r="OSV267"/>
      <c r="OSW267"/>
      <c r="OSX267"/>
      <c r="OSY267"/>
      <c r="OSZ267"/>
      <c r="OTA267"/>
      <c r="OTB267"/>
      <c r="OTC267"/>
      <c r="OTD267"/>
      <c r="OTE267"/>
      <c r="OTF267"/>
      <c r="OTG267"/>
      <c r="OTH267"/>
      <c r="OTI267"/>
      <c r="OTJ267"/>
      <c r="OTK267"/>
      <c r="OTL267"/>
      <c r="OTM267"/>
      <c r="OTN267"/>
      <c r="OTO267"/>
      <c r="OTP267"/>
      <c r="OTQ267"/>
      <c r="OTR267"/>
      <c r="OTS267"/>
      <c r="OTT267"/>
      <c r="OTU267"/>
      <c r="OTV267"/>
      <c r="OTW267"/>
      <c r="OTX267"/>
      <c r="OTY267"/>
      <c r="OTZ267"/>
      <c r="OUA267"/>
      <c r="OUB267"/>
      <c r="OUC267"/>
      <c r="OUD267"/>
      <c r="OUE267"/>
      <c r="OUF267"/>
      <c r="OUG267"/>
      <c r="OUH267"/>
      <c r="OUI267"/>
      <c r="OUJ267"/>
      <c r="OUK267"/>
      <c r="OUL267"/>
      <c r="OUM267"/>
      <c r="OUN267"/>
      <c r="OUO267"/>
      <c r="OUP267"/>
      <c r="OUQ267"/>
      <c r="OUR267"/>
      <c r="OUS267"/>
      <c r="OUT267"/>
      <c r="OUU267"/>
      <c r="OUV267"/>
      <c r="OUW267"/>
      <c r="OUX267"/>
      <c r="OUY267"/>
      <c r="OUZ267"/>
      <c r="OVA267"/>
      <c r="OVB267"/>
      <c r="OVC267"/>
      <c r="OVD267"/>
      <c r="OVE267"/>
      <c r="OVF267"/>
      <c r="OVG267"/>
      <c r="OVH267"/>
      <c r="OVI267"/>
      <c r="OVJ267"/>
      <c r="OVK267"/>
      <c r="OVL267"/>
      <c r="OVM267"/>
      <c r="OVN267"/>
      <c r="OVO267"/>
      <c r="OVP267"/>
      <c r="OVQ267"/>
      <c r="OVR267"/>
      <c r="OVS267"/>
      <c r="OVT267"/>
      <c r="OVU267"/>
      <c r="OVV267"/>
      <c r="OVW267"/>
      <c r="OVX267"/>
      <c r="OVY267"/>
      <c r="OVZ267"/>
      <c r="OWA267"/>
      <c r="OWB267"/>
      <c r="OWC267"/>
      <c r="OWD267"/>
      <c r="OWE267"/>
      <c r="OWF267"/>
      <c r="OWG267"/>
      <c r="OWH267"/>
      <c r="OWI267"/>
      <c r="OWJ267"/>
      <c r="OWK267"/>
      <c r="OWL267"/>
      <c r="OWM267"/>
      <c r="OWN267"/>
      <c r="OWO267"/>
      <c r="OWP267"/>
      <c r="OWQ267"/>
      <c r="OWR267"/>
      <c r="OWS267"/>
      <c r="OWT267"/>
      <c r="OWU267"/>
      <c r="OWV267"/>
      <c r="OWW267"/>
      <c r="OWX267"/>
      <c r="OWY267"/>
      <c r="OWZ267"/>
      <c r="OXA267"/>
      <c r="OXB267"/>
      <c r="OXC267"/>
      <c r="OXD267"/>
      <c r="OXE267"/>
      <c r="OXF267"/>
      <c r="OXG267"/>
      <c r="OXH267"/>
      <c r="OXI267"/>
      <c r="OXJ267"/>
      <c r="OXK267"/>
      <c r="OXL267"/>
      <c r="OXM267"/>
      <c r="OXN267"/>
      <c r="OXO267"/>
      <c r="OXP267"/>
      <c r="OXQ267"/>
      <c r="OXR267"/>
      <c r="OXS267"/>
      <c r="OXT267"/>
      <c r="OXU267"/>
      <c r="OXV267"/>
      <c r="OXW267"/>
      <c r="OXX267"/>
      <c r="OXY267"/>
      <c r="OXZ267"/>
      <c r="OYA267"/>
      <c r="OYB267"/>
      <c r="OYC267"/>
      <c r="OYD267"/>
      <c r="OYE267"/>
      <c r="OYF267"/>
      <c r="OYG267"/>
      <c r="OYH267"/>
      <c r="OYI267"/>
      <c r="OYJ267"/>
      <c r="OYK267"/>
      <c r="OYL267"/>
      <c r="OYM267"/>
      <c r="OYN267"/>
      <c r="OYO267"/>
      <c r="OYP267"/>
      <c r="OYQ267"/>
      <c r="OYR267"/>
      <c r="OYS267"/>
      <c r="OYT267"/>
      <c r="OYU267"/>
      <c r="OYV267"/>
      <c r="OYW267"/>
      <c r="OYX267"/>
      <c r="OYY267"/>
      <c r="OYZ267"/>
      <c r="OZA267"/>
      <c r="OZB267"/>
      <c r="OZC267"/>
      <c r="OZD267"/>
      <c r="OZE267"/>
      <c r="OZF267"/>
      <c r="OZG267"/>
      <c r="OZH267"/>
      <c r="OZI267"/>
      <c r="OZJ267"/>
      <c r="OZK267"/>
      <c r="OZL267"/>
      <c r="OZM267"/>
      <c r="OZN267"/>
      <c r="OZO267"/>
      <c r="OZP267"/>
      <c r="OZQ267"/>
      <c r="OZR267"/>
      <c r="OZS267"/>
      <c r="OZT267"/>
      <c r="OZU267"/>
      <c r="OZV267"/>
      <c r="OZW267"/>
      <c r="OZX267"/>
      <c r="OZY267"/>
      <c r="OZZ267"/>
      <c r="PAA267"/>
      <c r="PAB267"/>
      <c r="PAC267"/>
      <c r="PAD267"/>
      <c r="PAE267"/>
      <c r="PAF267"/>
      <c r="PAG267"/>
      <c r="PAH267"/>
      <c r="PAI267"/>
      <c r="PAJ267"/>
      <c r="PAK267"/>
      <c r="PAL267"/>
      <c r="PAM267"/>
      <c r="PAN267"/>
      <c r="PAO267"/>
      <c r="PAP267"/>
      <c r="PAQ267"/>
      <c r="PAR267"/>
      <c r="PAS267"/>
      <c r="PAT267"/>
      <c r="PAU267"/>
      <c r="PAV267"/>
      <c r="PAW267"/>
      <c r="PAX267"/>
      <c r="PAY267"/>
      <c r="PAZ267"/>
      <c r="PBA267"/>
      <c r="PBB267"/>
      <c r="PBC267"/>
      <c r="PBD267"/>
      <c r="PBE267"/>
      <c r="PBF267"/>
      <c r="PBG267"/>
      <c r="PBH267"/>
      <c r="PBI267"/>
      <c r="PBJ267"/>
      <c r="PBK267"/>
      <c r="PBL267"/>
      <c r="PBM267"/>
      <c r="PBN267"/>
      <c r="PBO267"/>
      <c r="PBP267"/>
      <c r="PBQ267"/>
      <c r="PBR267"/>
      <c r="PBS267"/>
      <c r="PBT267"/>
      <c r="PBU267"/>
      <c r="PBV267"/>
      <c r="PBW267"/>
      <c r="PBX267"/>
      <c r="PBY267"/>
      <c r="PBZ267"/>
      <c r="PCA267"/>
      <c r="PCB267"/>
      <c r="PCC267"/>
      <c r="PCD267"/>
      <c r="PCE267"/>
      <c r="PCF267"/>
      <c r="PCG267"/>
      <c r="PCH267"/>
      <c r="PCI267"/>
      <c r="PCJ267"/>
      <c r="PCK267"/>
      <c r="PCL267"/>
      <c r="PCM267"/>
      <c r="PCN267"/>
      <c r="PCO267"/>
      <c r="PCP267"/>
      <c r="PCQ267"/>
      <c r="PCR267"/>
      <c r="PCS267"/>
      <c r="PCT267"/>
      <c r="PCU267"/>
      <c r="PCV267"/>
      <c r="PCW267"/>
      <c r="PCX267"/>
      <c r="PCY267"/>
      <c r="PCZ267"/>
      <c r="PDA267"/>
      <c r="PDB267"/>
      <c r="PDC267"/>
      <c r="PDD267"/>
      <c r="PDE267"/>
      <c r="PDF267"/>
      <c r="PDG267"/>
      <c r="PDH267"/>
      <c r="PDI267"/>
      <c r="PDJ267"/>
      <c r="PDK267"/>
      <c r="PDL267"/>
      <c r="PDM267"/>
      <c r="PDN267"/>
      <c r="PDO267"/>
      <c r="PDP267"/>
      <c r="PDQ267"/>
      <c r="PDR267"/>
      <c r="PDS267"/>
      <c r="PDT267"/>
      <c r="PDU267"/>
      <c r="PDV267"/>
      <c r="PDW267"/>
      <c r="PDX267"/>
      <c r="PDY267"/>
      <c r="PDZ267"/>
      <c r="PEA267"/>
      <c r="PEB267"/>
      <c r="PEC267"/>
      <c r="PED267"/>
      <c r="PEE267"/>
      <c r="PEF267"/>
      <c r="PEG267"/>
      <c r="PEH267"/>
      <c r="PEI267"/>
      <c r="PEJ267"/>
      <c r="PEK267"/>
      <c r="PEL267"/>
      <c r="PEM267"/>
      <c r="PEN267"/>
      <c r="PEO267"/>
      <c r="PEP267"/>
      <c r="PEQ267"/>
      <c r="PER267"/>
      <c r="PES267"/>
      <c r="PET267"/>
      <c r="PEU267"/>
      <c r="PEV267"/>
      <c r="PEW267"/>
      <c r="PEX267"/>
      <c r="PEY267"/>
      <c r="PEZ267"/>
      <c r="PFA267"/>
      <c r="PFB267"/>
      <c r="PFC267"/>
      <c r="PFD267"/>
      <c r="PFE267"/>
      <c r="PFF267"/>
      <c r="PFG267"/>
      <c r="PFH267"/>
      <c r="PFI267"/>
      <c r="PFJ267"/>
      <c r="PFK267"/>
      <c r="PFL267"/>
      <c r="PFM267"/>
      <c r="PFN267"/>
      <c r="PFO267"/>
      <c r="PFP267"/>
      <c r="PFQ267"/>
      <c r="PFR267"/>
      <c r="PFS267"/>
      <c r="PFT267"/>
      <c r="PFU267"/>
      <c r="PFV267"/>
      <c r="PFW267"/>
      <c r="PFX267"/>
      <c r="PFY267"/>
      <c r="PFZ267"/>
      <c r="PGA267"/>
      <c r="PGB267"/>
      <c r="PGC267"/>
      <c r="PGD267"/>
      <c r="PGE267"/>
      <c r="PGF267"/>
      <c r="PGG267"/>
      <c r="PGH267"/>
      <c r="PGI267"/>
      <c r="PGJ267"/>
      <c r="PGK267"/>
      <c r="PGL267"/>
      <c r="PGM267"/>
      <c r="PGN267"/>
      <c r="PGO267"/>
      <c r="PGP267"/>
      <c r="PGQ267"/>
      <c r="PGR267"/>
      <c r="PGS267"/>
      <c r="PGT267"/>
      <c r="PGU267"/>
      <c r="PGV267"/>
      <c r="PGW267"/>
      <c r="PGX267"/>
      <c r="PGY267"/>
      <c r="PGZ267"/>
      <c r="PHA267"/>
      <c r="PHB267"/>
      <c r="PHC267"/>
      <c r="PHD267"/>
      <c r="PHE267"/>
      <c r="PHF267"/>
      <c r="PHG267"/>
      <c r="PHH267"/>
      <c r="PHI267"/>
      <c r="PHJ267"/>
      <c r="PHK267"/>
      <c r="PHL267"/>
      <c r="PHM267"/>
      <c r="PHN267"/>
      <c r="PHO267"/>
      <c r="PHP267"/>
      <c r="PHQ267"/>
      <c r="PHR267"/>
      <c r="PHS267"/>
      <c r="PHT267"/>
      <c r="PHU267"/>
      <c r="PHV267"/>
      <c r="PHW267"/>
      <c r="PHX267"/>
      <c r="PHY267"/>
      <c r="PHZ267"/>
      <c r="PIA267"/>
      <c r="PIB267"/>
      <c r="PIC267"/>
      <c r="PID267"/>
      <c r="PIE267"/>
      <c r="PIF267"/>
      <c r="PIG267"/>
      <c r="PIH267"/>
      <c r="PII267"/>
      <c r="PIJ267"/>
      <c r="PIK267"/>
      <c r="PIL267"/>
      <c r="PIM267"/>
      <c r="PIN267"/>
      <c r="PIO267"/>
      <c r="PIP267"/>
      <c r="PIQ267"/>
      <c r="PIR267"/>
      <c r="PIS267"/>
      <c r="PIT267"/>
      <c r="PIU267"/>
      <c r="PIV267"/>
      <c r="PIW267"/>
      <c r="PIX267"/>
      <c r="PIY267"/>
      <c r="PIZ267"/>
      <c r="PJA267"/>
      <c r="PJB267"/>
      <c r="PJC267"/>
      <c r="PJD267"/>
      <c r="PJE267"/>
      <c r="PJF267"/>
      <c r="PJG267"/>
      <c r="PJH267"/>
      <c r="PJI267"/>
      <c r="PJJ267"/>
      <c r="PJK267"/>
      <c r="PJL267"/>
      <c r="PJM267"/>
      <c r="PJN267"/>
      <c r="PJO267"/>
      <c r="PJP267"/>
      <c r="PJQ267"/>
      <c r="PJR267"/>
      <c r="PJS267"/>
      <c r="PJT267"/>
      <c r="PJU267"/>
      <c r="PJV267"/>
      <c r="PJW267"/>
      <c r="PJX267"/>
      <c r="PJY267"/>
      <c r="PJZ267"/>
      <c r="PKA267"/>
      <c r="PKB267"/>
      <c r="PKC267"/>
      <c r="PKD267"/>
      <c r="PKE267"/>
      <c r="PKF267"/>
      <c r="PKG267"/>
      <c r="PKH267"/>
      <c r="PKI267"/>
      <c r="PKJ267"/>
      <c r="PKK267"/>
      <c r="PKL267"/>
      <c r="PKM267"/>
      <c r="PKN267"/>
      <c r="PKO267"/>
      <c r="PKP267"/>
      <c r="PKQ267"/>
      <c r="PKR267"/>
      <c r="PKS267"/>
      <c r="PKT267"/>
      <c r="PKU267"/>
      <c r="PKV267"/>
      <c r="PKW267"/>
      <c r="PKX267"/>
      <c r="PKY267"/>
      <c r="PKZ267"/>
      <c r="PLA267"/>
      <c r="PLB267"/>
      <c r="PLC267"/>
      <c r="PLD267"/>
      <c r="PLE267"/>
      <c r="PLF267"/>
      <c r="PLG267"/>
      <c r="PLH267"/>
      <c r="PLI267"/>
      <c r="PLJ267"/>
      <c r="PLK267"/>
      <c r="PLL267"/>
      <c r="PLM267"/>
      <c r="PLN267"/>
      <c r="PLO267"/>
      <c r="PLP267"/>
      <c r="PLQ267"/>
      <c r="PLR267"/>
      <c r="PLS267"/>
      <c r="PLT267"/>
      <c r="PLU267"/>
      <c r="PLV267"/>
      <c r="PLW267"/>
      <c r="PLX267"/>
      <c r="PLY267"/>
      <c r="PLZ267"/>
      <c r="PMA267"/>
      <c r="PMB267"/>
      <c r="PMC267"/>
      <c r="PMD267"/>
      <c r="PME267"/>
      <c r="PMF267"/>
      <c r="PMG267"/>
      <c r="PMH267"/>
      <c r="PMI267"/>
      <c r="PMJ267"/>
      <c r="PMK267"/>
      <c r="PML267"/>
      <c r="PMM267"/>
      <c r="PMN267"/>
      <c r="PMO267"/>
      <c r="PMP267"/>
      <c r="PMQ267"/>
      <c r="PMR267"/>
      <c r="PMS267"/>
      <c r="PMT267"/>
      <c r="PMU267"/>
      <c r="PMV267"/>
      <c r="PMW267"/>
      <c r="PMX267"/>
      <c r="PMY267"/>
      <c r="PMZ267"/>
      <c r="PNA267"/>
      <c r="PNB267"/>
      <c r="PNC267"/>
      <c r="PND267"/>
      <c r="PNE267"/>
      <c r="PNF267"/>
      <c r="PNG267"/>
      <c r="PNH267"/>
      <c r="PNI267"/>
      <c r="PNJ267"/>
      <c r="PNK267"/>
      <c r="PNL267"/>
      <c r="PNM267"/>
      <c r="PNN267"/>
      <c r="PNO267"/>
      <c r="PNP267"/>
      <c r="PNQ267"/>
      <c r="PNR267"/>
      <c r="PNS267"/>
      <c r="PNT267"/>
      <c r="PNU267"/>
      <c r="PNV267"/>
      <c r="PNW267"/>
      <c r="PNX267"/>
      <c r="PNY267"/>
      <c r="PNZ267"/>
      <c r="POA267"/>
      <c r="POB267"/>
      <c r="POC267"/>
      <c r="POD267"/>
      <c r="POE267"/>
      <c r="POF267"/>
      <c r="POG267"/>
      <c r="POH267"/>
      <c r="POI267"/>
      <c r="POJ267"/>
      <c r="POK267"/>
      <c r="POL267"/>
      <c r="POM267"/>
      <c r="PON267"/>
      <c r="POO267"/>
      <c r="POP267"/>
      <c r="POQ267"/>
      <c r="POR267"/>
      <c r="POS267"/>
      <c r="POT267"/>
      <c r="POU267"/>
      <c r="POV267"/>
      <c r="POW267"/>
      <c r="POX267"/>
      <c r="POY267"/>
      <c r="POZ267"/>
      <c r="PPA267"/>
      <c r="PPB267"/>
      <c r="PPC267"/>
      <c r="PPD267"/>
      <c r="PPE267"/>
      <c r="PPF267"/>
      <c r="PPG267"/>
      <c r="PPH267"/>
      <c r="PPI267"/>
      <c r="PPJ267"/>
      <c r="PPK267"/>
      <c r="PPL267"/>
      <c r="PPM267"/>
      <c r="PPN267"/>
      <c r="PPO267"/>
      <c r="PPP267"/>
      <c r="PPQ267"/>
      <c r="PPR267"/>
      <c r="PPS267"/>
      <c r="PPT267"/>
      <c r="PPU267"/>
      <c r="PPV267"/>
      <c r="PPW267"/>
      <c r="PPX267"/>
      <c r="PPY267"/>
      <c r="PPZ267"/>
      <c r="PQA267"/>
      <c r="PQB267"/>
      <c r="PQC267"/>
      <c r="PQD267"/>
      <c r="PQE267"/>
      <c r="PQF267"/>
      <c r="PQG267"/>
      <c r="PQH267"/>
      <c r="PQI267"/>
      <c r="PQJ267"/>
      <c r="PQK267"/>
      <c r="PQL267"/>
      <c r="PQM267"/>
      <c r="PQN267"/>
      <c r="PQO267"/>
      <c r="PQP267"/>
      <c r="PQQ267"/>
      <c r="PQR267"/>
      <c r="PQS267"/>
      <c r="PQT267"/>
      <c r="PQU267"/>
      <c r="PQV267"/>
      <c r="PQW267"/>
      <c r="PQX267"/>
      <c r="PQY267"/>
      <c r="PQZ267"/>
      <c r="PRA267"/>
      <c r="PRB267"/>
      <c r="PRC267"/>
      <c r="PRD267"/>
      <c r="PRE267"/>
      <c r="PRF267"/>
      <c r="PRG267"/>
      <c r="PRH267"/>
      <c r="PRI267"/>
      <c r="PRJ267"/>
      <c r="PRK267"/>
      <c r="PRL267"/>
      <c r="PRM267"/>
      <c r="PRN267"/>
      <c r="PRO267"/>
      <c r="PRP267"/>
      <c r="PRQ267"/>
      <c r="PRR267"/>
      <c r="PRS267"/>
      <c r="PRT267"/>
      <c r="PRU267"/>
      <c r="PRV267"/>
      <c r="PRW267"/>
      <c r="PRX267"/>
      <c r="PRY267"/>
      <c r="PRZ267"/>
      <c r="PSA267"/>
      <c r="PSB267"/>
      <c r="PSC267"/>
      <c r="PSD267"/>
      <c r="PSE267"/>
      <c r="PSF267"/>
      <c r="PSG267"/>
      <c r="PSH267"/>
      <c r="PSI267"/>
      <c r="PSJ267"/>
      <c r="PSK267"/>
      <c r="PSL267"/>
      <c r="PSM267"/>
      <c r="PSN267"/>
      <c r="PSO267"/>
      <c r="PSP267"/>
      <c r="PSQ267"/>
      <c r="PSR267"/>
      <c r="PSS267"/>
      <c r="PST267"/>
      <c r="PSU267"/>
      <c r="PSV267"/>
      <c r="PSW267"/>
      <c r="PSX267"/>
      <c r="PSY267"/>
      <c r="PSZ267"/>
      <c r="PTA267"/>
      <c r="PTB267"/>
      <c r="PTC267"/>
      <c r="PTD267"/>
      <c r="PTE267"/>
      <c r="PTF267"/>
      <c r="PTG267"/>
      <c r="PTH267"/>
      <c r="PTI267"/>
      <c r="PTJ267"/>
      <c r="PTK267"/>
      <c r="PTL267"/>
      <c r="PTM267"/>
      <c r="PTN267"/>
      <c r="PTO267"/>
      <c r="PTP267"/>
      <c r="PTQ267"/>
      <c r="PTR267"/>
      <c r="PTS267"/>
      <c r="PTT267"/>
      <c r="PTU267"/>
      <c r="PTV267"/>
      <c r="PTW267"/>
      <c r="PTX267"/>
      <c r="PTY267"/>
      <c r="PTZ267"/>
      <c r="PUA267"/>
      <c r="PUB267"/>
      <c r="PUC267"/>
      <c r="PUD267"/>
      <c r="PUE267"/>
      <c r="PUF267"/>
      <c r="PUG267"/>
      <c r="PUH267"/>
      <c r="PUI267"/>
      <c r="PUJ267"/>
      <c r="PUK267"/>
      <c r="PUL267"/>
      <c r="PUM267"/>
      <c r="PUN267"/>
      <c r="PUO267"/>
      <c r="PUP267"/>
      <c r="PUQ267"/>
      <c r="PUR267"/>
      <c r="PUS267"/>
      <c r="PUT267"/>
      <c r="PUU267"/>
      <c r="PUV267"/>
      <c r="PUW267"/>
      <c r="PUX267"/>
      <c r="PUY267"/>
      <c r="PUZ267"/>
      <c r="PVA267"/>
      <c r="PVB267"/>
      <c r="PVC267"/>
      <c r="PVD267"/>
      <c r="PVE267"/>
      <c r="PVF267"/>
      <c r="PVG267"/>
      <c r="PVH267"/>
      <c r="PVI267"/>
      <c r="PVJ267"/>
      <c r="PVK267"/>
      <c r="PVL267"/>
      <c r="PVM267"/>
      <c r="PVN267"/>
      <c r="PVO267"/>
      <c r="PVP267"/>
      <c r="PVQ267"/>
      <c r="PVR267"/>
      <c r="PVS267"/>
      <c r="PVT267"/>
      <c r="PVU267"/>
      <c r="PVV267"/>
      <c r="PVW267"/>
      <c r="PVX267"/>
      <c r="PVY267"/>
      <c r="PVZ267"/>
      <c r="PWA267"/>
      <c r="PWB267"/>
      <c r="PWC267"/>
      <c r="PWD267"/>
      <c r="PWE267"/>
      <c r="PWF267"/>
      <c r="PWG267"/>
      <c r="PWH267"/>
      <c r="PWI267"/>
      <c r="PWJ267"/>
      <c r="PWK267"/>
      <c r="PWL267"/>
      <c r="PWM267"/>
      <c r="PWN267"/>
      <c r="PWO267"/>
      <c r="PWP267"/>
      <c r="PWQ267"/>
      <c r="PWR267"/>
      <c r="PWS267"/>
      <c r="PWT267"/>
      <c r="PWU267"/>
      <c r="PWV267"/>
      <c r="PWW267"/>
      <c r="PWX267"/>
      <c r="PWY267"/>
      <c r="PWZ267"/>
      <c r="PXA267"/>
      <c r="PXB267"/>
      <c r="PXC267"/>
      <c r="PXD267"/>
      <c r="PXE267"/>
      <c r="PXF267"/>
      <c r="PXG267"/>
      <c r="PXH267"/>
      <c r="PXI267"/>
      <c r="PXJ267"/>
      <c r="PXK267"/>
      <c r="PXL267"/>
      <c r="PXM267"/>
      <c r="PXN267"/>
      <c r="PXO267"/>
      <c r="PXP267"/>
      <c r="PXQ267"/>
      <c r="PXR267"/>
      <c r="PXS267"/>
      <c r="PXT267"/>
      <c r="PXU267"/>
      <c r="PXV267"/>
      <c r="PXW267"/>
      <c r="PXX267"/>
      <c r="PXY267"/>
      <c r="PXZ267"/>
      <c r="PYA267"/>
      <c r="PYB267"/>
      <c r="PYC267"/>
      <c r="PYD267"/>
      <c r="PYE267"/>
      <c r="PYF267"/>
      <c r="PYG267"/>
      <c r="PYH267"/>
      <c r="PYI267"/>
      <c r="PYJ267"/>
      <c r="PYK267"/>
      <c r="PYL267"/>
      <c r="PYM267"/>
      <c r="PYN267"/>
      <c r="PYO267"/>
      <c r="PYP267"/>
      <c r="PYQ267"/>
      <c r="PYR267"/>
      <c r="PYS267"/>
      <c r="PYT267"/>
      <c r="PYU267"/>
      <c r="PYV267"/>
      <c r="PYW267"/>
      <c r="PYX267"/>
      <c r="PYY267"/>
      <c r="PYZ267"/>
      <c r="PZA267"/>
      <c r="PZB267"/>
      <c r="PZC267"/>
      <c r="PZD267"/>
      <c r="PZE267"/>
      <c r="PZF267"/>
      <c r="PZG267"/>
      <c r="PZH267"/>
      <c r="PZI267"/>
      <c r="PZJ267"/>
      <c r="PZK267"/>
      <c r="PZL267"/>
      <c r="PZM267"/>
      <c r="PZN267"/>
      <c r="PZO267"/>
      <c r="PZP267"/>
      <c r="PZQ267"/>
      <c r="PZR267"/>
      <c r="PZS267"/>
      <c r="PZT267"/>
      <c r="PZU267"/>
      <c r="PZV267"/>
      <c r="PZW267"/>
      <c r="PZX267"/>
      <c r="PZY267"/>
      <c r="PZZ267"/>
      <c r="QAA267"/>
      <c r="QAB267"/>
      <c r="QAC267"/>
      <c r="QAD267"/>
      <c r="QAE267"/>
      <c r="QAF267"/>
      <c r="QAG267"/>
      <c r="QAH267"/>
      <c r="QAI267"/>
      <c r="QAJ267"/>
      <c r="QAK267"/>
      <c r="QAL267"/>
      <c r="QAM267"/>
      <c r="QAN267"/>
      <c r="QAO267"/>
      <c r="QAP267"/>
      <c r="QAQ267"/>
      <c r="QAR267"/>
      <c r="QAS267"/>
      <c r="QAT267"/>
      <c r="QAU267"/>
      <c r="QAV267"/>
      <c r="QAW267"/>
      <c r="QAX267"/>
      <c r="QAY267"/>
      <c r="QAZ267"/>
      <c r="QBA267"/>
      <c r="QBB267"/>
      <c r="QBC267"/>
      <c r="QBD267"/>
      <c r="QBE267"/>
      <c r="QBF267"/>
      <c r="QBG267"/>
      <c r="QBH267"/>
      <c r="QBI267"/>
      <c r="QBJ267"/>
      <c r="QBK267"/>
      <c r="QBL267"/>
      <c r="QBM267"/>
      <c r="QBN267"/>
      <c r="QBO267"/>
      <c r="QBP267"/>
      <c r="QBQ267"/>
      <c r="QBR267"/>
      <c r="QBS267"/>
      <c r="QBT267"/>
      <c r="QBU267"/>
      <c r="QBV267"/>
      <c r="QBW267"/>
      <c r="QBX267"/>
      <c r="QBY267"/>
      <c r="QBZ267"/>
      <c r="QCA267"/>
      <c r="QCB267"/>
      <c r="QCC267"/>
      <c r="QCD267"/>
      <c r="QCE267"/>
      <c r="QCF267"/>
      <c r="QCG267"/>
      <c r="QCH267"/>
      <c r="QCI267"/>
      <c r="QCJ267"/>
      <c r="QCK267"/>
      <c r="QCL267"/>
      <c r="QCM267"/>
      <c r="QCN267"/>
      <c r="QCO267"/>
      <c r="QCP267"/>
      <c r="QCQ267"/>
      <c r="QCR267"/>
      <c r="QCS267"/>
      <c r="QCT267"/>
      <c r="QCU267"/>
      <c r="QCV267"/>
      <c r="QCW267"/>
      <c r="QCX267"/>
      <c r="QCY267"/>
      <c r="QCZ267"/>
      <c r="QDA267"/>
      <c r="QDB267"/>
      <c r="QDC267"/>
      <c r="QDD267"/>
      <c r="QDE267"/>
      <c r="QDF267"/>
      <c r="QDG267"/>
      <c r="QDH267"/>
      <c r="QDI267"/>
      <c r="QDJ267"/>
      <c r="QDK267"/>
      <c r="QDL267"/>
      <c r="QDM267"/>
      <c r="QDN267"/>
      <c r="QDO267"/>
      <c r="QDP267"/>
      <c r="QDQ267"/>
      <c r="QDR267"/>
      <c r="QDS267"/>
      <c r="QDT267"/>
      <c r="QDU267"/>
      <c r="QDV267"/>
      <c r="QDW267"/>
      <c r="QDX267"/>
      <c r="QDY267"/>
      <c r="QDZ267"/>
      <c r="QEA267"/>
      <c r="QEB267"/>
      <c r="QEC267"/>
      <c r="QED267"/>
      <c r="QEE267"/>
      <c r="QEF267"/>
      <c r="QEG267"/>
      <c r="QEH267"/>
      <c r="QEI267"/>
      <c r="QEJ267"/>
      <c r="QEK267"/>
      <c r="QEL267"/>
      <c r="QEM267"/>
      <c r="QEN267"/>
      <c r="QEO267"/>
      <c r="QEP267"/>
      <c r="QEQ267"/>
      <c r="QER267"/>
      <c r="QES267"/>
      <c r="QET267"/>
      <c r="QEU267"/>
      <c r="QEV267"/>
      <c r="QEW267"/>
      <c r="QEX267"/>
      <c r="QEY267"/>
      <c r="QEZ267"/>
      <c r="QFA267"/>
      <c r="QFB267"/>
      <c r="QFC267"/>
      <c r="QFD267"/>
      <c r="QFE267"/>
      <c r="QFF267"/>
      <c r="QFG267"/>
      <c r="QFH267"/>
      <c r="QFI267"/>
      <c r="QFJ267"/>
      <c r="QFK267"/>
      <c r="QFL267"/>
      <c r="QFM267"/>
      <c r="QFN267"/>
      <c r="QFO267"/>
      <c r="QFP267"/>
      <c r="QFQ267"/>
      <c r="QFR267"/>
      <c r="QFS267"/>
      <c r="QFT267"/>
      <c r="QFU267"/>
      <c r="QFV267"/>
      <c r="QFW267"/>
      <c r="QFX267"/>
      <c r="QFY267"/>
      <c r="QFZ267"/>
      <c r="QGA267"/>
      <c r="QGB267"/>
      <c r="QGC267"/>
      <c r="QGD267"/>
      <c r="QGE267"/>
      <c r="QGF267"/>
      <c r="QGG267"/>
      <c r="QGH267"/>
      <c r="QGI267"/>
      <c r="QGJ267"/>
      <c r="QGK267"/>
      <c r="QGL267"/>
      <c r="QGM267"/>
      <c r="QGN267"/>
      <c r="QGO267"/>
      <c r="QGP267"/>
      <c r="QGQ267"/>
      <c r="QGR267"/>
      <c r="QGS267"/>
      <c r="QGT267"/>
      <c r="QGU267"/>
      <c r="QGV267"/>
      <c r="QGW267"/>
      <c r="QGX267"/>
      <c r="QGY267"/>
      <c r="QGZ267"/>
      <c r="QHA267"/>
      <c r="QHB267"/>
      <c r="QHC267"/>
      <c r="QHD267"/>
      <c r="QHE267"/>
      <c r="QHF267"/>
      <c r="QHG267"/>
      <c r="QHH267"/>
      <c r="QHI267"/>
      <c r="QHJ267"/>
      <c r="QHK267"/>
      <c r="QHL267"/>
      <c r="QHM267"/>
      <c r="QHN267"/>
      <c r="QHO267"/>
      <c r="QHP267"/>
      <c r="QHQ267"/>
      <c r="QHR267"/>
      <c r="QHS267"/>
      <c r="QHT267"/>
      <c r="QHU267"/>
      <c r="QHV267"/>
      <c r="QHW267"/>
      <c r="QHX267"/>
      <c r="QHY267"/>
      <c r="QHZ267"/>
      <c r="QIA267"/>
      <c r="QIB267"/>
      <c r="QIC267"/>
      <c r="QID267"/>
      <c r="QIE267"/>
      <c r="QIF267"/>
      <c r="QIG267"/>
      <c r="QIH267"/>
      <c r="QII267"/>
      <c r="QIJ267"/>
      <c r="QIK267"/>
      <c r="QIL267"/>
      <c r="QIM267"/>
      <c r="QIN267"/>
      <c r="QIO267"/>
      <c r="QIP267"/>
      <c r="QIQ267"/>
      <c r="QIR267"/>
      <c r="QIS267"/>
      <c r="QIT267"/>
      <c r="QIU267"/>
      <c r="QIV267"/>
      <c r="QIW267"/>
      <c r="QIX267"/>
      <c r="QIY267"/>
      <c r="QIZ267"/>
      <c r="QJA267"/>
      <c r="QJB267"/>
      <c r="QJC267"/>
      <c r="QJD267"/>
      <c r="QJE267"/>
      <c r="QJF267"/>
      <c r="QJG267"/>
      <c r="QJH267"/>
      <c r="QJI267"/>
      <c r="QJJ267"/>
      <c r="QJK267"/>
      <c r="QJL267"/>
      <c r="QJM267"/>
      <c r="QJN267"/>
      <c r="QJO267"/>
      <c r="QJP267"/>
      <c r="QJQ267"/>
      <c r="QJR267"/>
      <c r="QJS267"/>
      <c r="QJT267"/>
      <c r="QJU267"/>
      <c r="QJV267"/>
      <c r="QJW267"/>
      <c r="QJX267"/>
      <c r="QJY267"/>
      <c r="QJZ267"/>
      <c r="QKA267"/>
      <c r="QKB267"/>
      <c r="QKC267"/>
      <c r="QKD267"/>
      <c r="QKE267"/>
      <c r="QKF267"/>
      <c r="QKG267"/>
      <c r="QKH267"/>
      <c r="QKI267"/>
      <c r="QKJ267"/>
      <c r="QKK267"/>
      <c r="QKL267"/>
      <c r="QKM267"/>
      <c r="QKN267"/>
      <c r="QKO267"/>
      <c r="QKP267"/>
      <c r="QKQ267"/>
      <c r="QKR267"/>
      <c r="QKS267"/>
      <c r="QKT267"/>
      <c r="QKU267"/>
      <c r="QKV267"/>
      <c r="QKW267"/>
      <c r="QKX267"/>
      <c r="QKY267"/>
      <c r="QKZ267"/>
      <c r="QLA267"/>
      <c r="QLB267"/>
      <c r="QLC267"/>
      <c r="QLD267"/>
      <c r="QLE267"/>
      <c r="QLF267"/>
      <c r="QLG267"/>
      <c r="QLH267"/>
      <c r="QLI267"/>
      <c r="QLJ267"/>
      <c r="QLK267"/>
      <c r="QLL267"/>
      <c r="QLM267"/>
      <c r="QLN267"/>
      <c r="QLO267"/>
      <c r="QLP267"/>
      <c r="QLQ267"/>
      <c r="QLR267"/>
      <c r="QLS267"/>
      <c r="QLT267"/>
      <c r="QLU267"/>
      <c r="QLV267"/>
      <c r="QLW267"/>
      <c r="QLX267"/>
      <c r="QLY267"/>
      <c r="QLZ267"/>
      <c r="QMA267"/>
      <c r="QMB267"/>
      <c r="QMC267"/>
      <c r="QMD267"/>
      <c r="QME267"/>
      <c r="QMF267"/>
      <c r="QMG267"/>
      <c r="QMH267"/>
      <c r="QMI267"/>
      <c r="QMJ267"/>
      <c r="QMK267"/>
      <c r="QML267"/>
      <c r="QMM267"/>
      <c r="QMN267"/>
      <c r="QMO267"/>
      <c r="QMP267"/>
      <c r="QMQ267"/>
      <c r="QMR267"/>
      <c r="QMS267"/>
      <c r="QMT267"/>
      <c r="QMU267"/>
      <c r="QMV267"/>
      <c r="QMW267"/>
      <c r="QMX267"/>
      <c r="QMY267"/>
      <c r="QMZ267"/>
      <c r="QNA267"/>
      <c r="QNB267"/>
      <c r="QNC267"/>
      <c r="QND267"/>
      <c r="QNE267"/>
      <c r="QNF267"/>
      <c r="QNG267"/>
      <c r="QNH267"/>
      <c r="QNI267"/>
      <c r="QNJ267"/>
      <c r="QNK267"/>
      <c r="QNL267"/>
      <c r="QNM267"/>
      <c r="QNN267"/>
      <c r="QNO267"/>
      <c r="QNP267"/>
      <c r="QNQ267"/>
      <c r="QNR267"/>
      <c r="QNS267"/>
      <c r="QNT267"/>
      <c r="QNU267"/>
      <c r="QNV267"/>
      <c r="QNW267"/>
      <c r="QNX267"/>
      <c r="QNY267"/>
      <c r="QNZ267"/>
      <c r="QOA267"/>
      <c r="QOB267"/>
      <c r="QOC267"/>
      <c r="QOD267"/>
      <c r="QOE267"/>
      <c r="QOF267"/>
      <c r="QOG267"/>
      <c r="QOH267"/>
      <c r="QOI267"/>
      <c r="QOJ267"/>
      <c r="QOK267"/>
      <c r="QOL267"/>
      <c r="QOM267"/>
      <c r="QON267"/>
      <c r="QOO267"/>
      <c r="QOP267"/>
      <c r="QOQ267"/>
      <c r="QOR267"/>
      <c r="QOS267"/>
      <c r="QOT267"/>
      <c r="QOU267"/>
      <c r="QOV267"/>
      <c r="QOW267"/>
      <c r="QOX267"/>
      <c r="QOY267"/>
      <c r="QOZ267"/>
      <c r="QPA267"/>
      <c r="QPB267"/>
      <c r="QPC267"/>
      <c r="QPD267"/>
      <c r="QPE267"/>
      <c r="QPF267"/>
      <c r="QPG267"/>
      <c r="QPH267"/>
      <c r="QPI267"/>
      <c r="QPJ267"/>
      <c r="QPK267"/>
      <c r="QPL267"/>
      <c r="QPM267"/>
      <c r="QPN267"/>
      <c r="QPO267"/>
      <c r="QPP267"/>
      <c r="QPQ267"/>
      <c r="QPR267"/>
      <c r="QPS267"/>
      <c r="QPT267"/>
      <c r="QPU267"/>
      <c r="QPV267"/>
      <c r="QPW267"/>
      <c r="QPX267"/>
      <c r="QPY267"/>
      <c r="QPZ267"/>
      <c r="QQA267"/>
      <c r="QQB267"/>
      <c r="QQC267"/>
      <c r="QQD267"/>
      <c r="QQE267"/>
      <c r="QQF267"/>
      <c r="QQG267"/>
      <c r="QQH267"/>
      <c r="QQI267"/>
      <c r="QQJ267"/>
      <c r="QQK267"/>
      <c r="QQL267"/>
      <c r="QQM267"/>
      <c r="QQN267"/>
      <c r="QQO267"/>
      <c r="QQP267"/>
      <c r="QQQ267"/>
      <c r="QQR267"/>
      <c r="QQS267"/>
      <c r="QQT267"/>
      <c r="QQU267"/>
      <c r="QQV267"/>
      <c r="QQW267"/>
      <c r="QQX267"/>
      <c r="QQY267"/>
      <c r="QQZ267"/>
      <c r="QRA267"/>
      <c r="QRB267"/>
      <c r="QRC267"/>
      <c r="QRD267"/>
      <c r="QRE267"/>
      <c r="QRF267"/>
      <c r="QRG267"/>
      <c r="QRH267"/>
      <c r="QRI267"/>
      <c r="QRJ267"/>
      <c r="QRK267"/>
      <c r="QRL267"/>
      <c r="QRM267"/>
      <c r="QRN267"/>
      <c r="QRO267"/>
      <c r="QRP267"/>
      <c r="QRQ267"/>
      <c r="QRR267"/>
      <c r="QRS267"/>
      <c r="QRT267"/>
      <c r="QRU267"/>
      <c r="QRV267"/>
      <c r="QRW267"/>
      <c r="QRX267"/>
      <c r="QRY267"/>
      <c r="QRZ267"/>
      <c r="QSA267"/>
      <c r="QSB267"/>
      <c r="QSC267"/>
      <c r="QSD267"/>
      <c r="QSE267"/>
      <c r="QSF267"/>
      <c r="QSG267"/>
      <c r="QSH267"/>
      <c r="QSI267"/>
      <c r="QSJ267"/>
      <c r="QSK267"/>
      <c r="QSL267"/>
      <c r="QSM267"/>
      <c r="QSN267"/>
      <c r="QSO267"/>
      <c r="QSP267"/>
      <c r="QSQ267"/>
      <c r="QSR267"/>
      <c r="QSS267"/>
      <c r="QST267"/>
      <c r="QSU267"/>
      <c r="QSV267"/>
      <c r="QSW267"/>
      <c r="QSX267"/>
      <c r="QSY267"/>
      <c r="QSZ267"/>
      <c r="QTA267"/>
      <c r="QTB267"/>
      <c r="QTC267"/>
      <c r="QTD267"/>
      <c r="QTE267"/>
      <c r="QTF267"/>
      <c r="QTG267"/>
      <c r="QTH267"/>
      <c r="QTI267"/>
      <c r="QTJ267"/>
      <c r="QTK267"/>
      <c r="QTL267"/>
      <c r="QTM267"/>
      <c r="QTN267"/>
      <c r="QTO267"/>
      <c r="QTP267"/>
      <c r="QTQ267"/>
      <c r="QTR267"/>
      <c r="QTS267"/>
      <c r="QTT267"/>
      <c r="QTU267"/>
      <c r="QTV267"/>
      <c r="QTW267"/>
      <c r="QTX267"/>
      <c r="QTY267"/>
      <c r="QTZ267"/>
      <c r="QUA267"/>
      <c r="QUB267"/>
      <c r="QUC267"/>
      <c r="QUD267"/>
      <c r="QUE267"/>
      <c r="QUF267"/>
      <c r="QUG267"/>
      <c r="QUH267"/>
      <c r="QUI267"/>
      <c r="QUJ267"/>
      <c r="QUK267"/>
      <c r="QUL267"/>
      <c r="QUM267"/>
      <c r="QUN267"/>
      <c r="QUO267"/>
      <c r="QUP267"/>
      <c r="QUQ267"/>
      <c r="QUR267"/>
      <c r="QUS267"/>
      <c r="QUT267"/>
      <c r="QUU267"/>
      <c r="QUV267"/>
      <c r="QUW267"/>
      <c r="QUX267"/>
      <c r="QUY267"/>
      <c r="QUZ267"/>
      <c r="QVA267"/>
      <c r="QVB267"/>
      <c r="QVC267"/>
      <c r="QVD267"/>
      <c r="QVE267"/>
      <c r="QVF267"/>
      <c r="QVG267"/>
      <c r="QVH267"/>
      <c r="QVI267"/>
      <c r="QVJ267"/>
      <c r="QVK267"/>
      <c r="QVL267"/>
      <c r="QVM267"/>
      <c r="QVN267"/>
      <c r="QVO267"/>
      <c r="QVP267"/>
      <c r="QVQ267"/>
      <c r="QVR267"/>
      <c r="QVS267"/>
      <c r="QVT267"/>
      <c r="QVU267"/>
      <c r="QVV267"/>
      <c r="QVW267"/>
      <c r="QVX267"/>
      <c r="QVY267"/>
      <c r="QVZ267"/>
      <c r="QWA267"/>
      <c r="QWB267"/>
      <c r="QWC267"/>
      <c r="QWD267"/>
      <c r="QWE267"/>
      <c r="QWF267"/>
      <c r="QWG267"/>
      <c r="QWH267"/>
      <c r="QWI267"/>
      <c r="QWJ267"/>
      <c r="QWK267"/>
      <c r="QWL267"/>
      <c r="QWM267"/>
      <c r="QWN267"/>
      <c r="QWO267"/>
      <c r="QWP267"/>
      <c r="QWQ267"/>
      <c r="QWR267"/>
      <c r="QWS267"/>
      <c r="QWT267"/>
      <c r="QWU267"/>
      <c r="QWV267"/>
      <c r="QWW267"/>
      <c r="QWX267"/>
      <c r="QWY267"/>
      <c r="QWZ267"/>
      <c r="QXA267"/>
      <c r="QXB267"/>
      <c r="QXC267"/>
      <c r="QXD267"/>
      <c r="QXE267"/>
      <c r="QXF267"/>
      <c r="QXG267"/>
      <c r="QXH267"/>
      <c r="QXI267"/>
      <c r="QXJ267"/>
      <c r="QXK267"/>
      <c r="QXL267"/>
      <c r="QXM267"/>
      <c r="QXN267"/>
      <c r="QXO267"/>
      <c r="QXP267"/>
      <c r="QXQ267"/>
      <c r="QXR267"/>
      <c r="QXS267"/>
      <c r="QXT267"/>
      <c r="QXU267"/>
      <c r="QXV267"/>
      <c r="QXW267"/>
      <c r="QXX267"/>
      <c r="QXY267"/>
      <c r="QXZ267"/>
      <c r="QYA267"/>
      <c r="QYB267"/>
      <c r="QYC267"/>
      <c r="QYD267"/>
      <c r="QYE267"/>
      <c r="QYF267"/>
      <c r="QYG267"/>
      <c r="QYH267"/>
      <c r="QYI267"/>
      <c r="QYJ267"/>
      <c r="QYK267"/>
      <c r="QYL267"/>
      <c r="QYM267"/>
      <c r="QYN267"/>
      <c r="QYO267"/>
      <c r="QYP267"/>
      <c r="QYQ267"/>
      <c r="QYR267"/>
      <c r="QYS267"/>
      <c r="QYT267"/>
      <c r="QYU267"/>
      <c r="QYV267"/>
      <c r="QYW267"/>
      <c r="QYX267"/>
      <c r="QYY267"/>
      <c r="QYZ267"/>
      <c r="QZA267"/>
      <c r="QZB267"/>
      <c r="QZC267"/>
      <c r="QZD267"/>
      <c r="QZE267"/>
      <c r="QZF267"/>
      <c r="QZG267"/>
      <c r="QZH267"/>
      <c r="QZI267"/>
      <c r="QZJ267"/>
      <c r="QZK267"/>
      <c r="QZL267"/>
      <c r="QZM267"/>
      <c r="QZN267"/>
      <c r="QZO267"/>
      <c r="QZP267"/>
      <c r="QZQ267"/>
      <c r="QZR267"/>
      <c r="QZS267"/>
      <c r="QZT267"/>
      <c r="QZU267"/>
      <c r="QZV267"/>
      <c r="QZW267"/>
      <c r="QZX267"/>
      <c r="QZY267"/>
      <c r="QZZ267"/>
      <c r="RAA267"/>
      <c r="RAB267"/>
      <c r="RAC267"/>
      <c r="RAD267"/>
      <c r="RAE267"/>
      <c r="RAF267"/>
      <c r="RAG267"/>
      <c r="RAH267"/>
      <c r="RAI267"/>
      <c r="RAJ267"/>
      <c r="RAK267"/>
      <c r="RAL267"/>
      <c r="RAM267"/>
      <c r="RAN267"/>
      <c r="RAO267"/>
      <c r="RAP267"/>
      <c r="RAQ267"/>
      <c r="RAR267"/>
      <c r="RAS267"/>
      <c r="RAT267"/>
      <c r="RAU267"/>
      <c r="RAV267"/>
      <c r="RAW267"/>
      <c r="RAX267"/>
      <c r="RAY267"/>
      <c r="RAZ267"/>
      <c r="RBA267"/>
      <c r="RBB267"/>
      <c r="RBC267"/>
      <c r="RBD267"/>
      <c r="RBE267"/>
      <c r="RBF267"/>
      <c r="RBG267"/>
      <c r="RBH267"/>
      <c r="RBI267"/>
      <c r="RBJ267"/>
      <c r="RBK267"/>
      <c r="RBL267"/>
      <c r="RBM267"/>
      <c r="RBN267"/>
      <c r="RBO267"/>
      <c r="RBP267"/>
      <c r="RBQ267"/>
      <c r="RBR267"/>
      <c r="RBS267"/>
      <c r="RBT267"/>
      <c r="RBU267"/>
      <c r="RBV267"/>
      <c r="RBW267"/>
      <c r="RBX267"/>
      <c r="RBY267"/>
      <c r="RBZ267"/>
      <c r="RCA267"/>
      <c r="RCB267"/>
      <c r="RCC267"/>
      <c r="RCD267"/>
      <c r="RCE267"/>
      <c r="RCF267"/>
      <c r="RCG267"/>
      <c r="RCH267"/>
      <c r="RCI267"/>
      <c r="RCJ267"/>
      <c r="RCK267"/>
      <c r="RCL267"/>
      <c r="RCM267"/>
      <c r="RCN267"/>
      <c r="RCO267"/>
      <c r="RCP267"/>
      <c r="RCQ267"/>
      <c r="RCR267"/>
      <c r="RCS267"/>
      <c r="RCT267"/>
      <c r="RCU267"/>
      <c r="RCV267"/>
      <c r="RCW267"/>
      <c r="RCX267"/>
      <c r="RCY267"/>
      <c r="RCZ267"/>
      <c r="RDA267"/>
      <c r="RDB267"/>
      <c r="RDC267"/>
      <c r="RDD267"/>
      <c r="RDE267"/>
      <c r="RDF267"/>
      <c r="RDG267"/>
      <c r="RDH267"/>
      <c r="RDI267"/>
      <c r="RDJ267"/>
      <c r="RDK267"/>
      <c r="RDL267"/>
      <c r="RDM267"/>
      <c r="RDN267"/>
      <c r="RDO267"/>
      <c r="RDP267"/>
      <c r="RDQ267"/>
      <c r="RDR267"/>
      <c r="RDS267"/>
      <c r="RDT267"/>
      <c r="RDU267"/>
      <c r="RDV267"/>
      <c r="RDW267"/>
      <c r="RDX267"/>
      <c r="RDY267"/>
      <c r="RDZ267"/>
      <c r="REA267"/>
      <c r="REB267"/>
      <c r="REC267"/>
      <c r="RED267"/>
      <c r="REE267"/>
      <c r="REF267"/>
      <c r="REG267"/>
      <c r="REH267"/>
      <c r="REI267"/>
      <c r="REJ267"/>
      <c r="REK267"/>
      <c r="REL267"/>
      <c r="REM267"/>
      <c r="REN267"/>
      <c r="REO267"/>
      <c r="REP267"/>
      <c r="REQ267"/>
      <c r="RER267"/>
      <c r="RES267"/>
      <c r="RET267"/>
      <c r="REU267"/>
      <c r="REV267"/>
      <c r="REW267"/>
      <c r="REX267"/>
      <c r="REY267"/>
      <c r="REZ267"/>
      <c r="RFA267"/>
      <c r="RFB267"/>
      <c r="RFC267"/>
      <c r="RFD267"/>
      <c r="RFE267"/>
      <c r="RFF267"/>
      <c r="RFG267"/>
      <c r="RFH267"/>
      <c r="RFI267"/>
      <c r="RFJ267"/>
      <c r="RFK267"/>
      <c r="RFL267"/>
      <c r="RFM267"/>
      <c r="RFN267"/>
      <c r="RFO267"/>
      <c r="RFP267"/>
      <c r="RFQ267"/>
      <c r="RFR267"/>
      <c r="RFS267"/>
      <c r="RFT267"/>
      <c r="RFU267"/>
      <c r="RFV267"/>
      <c r="RFW267"/>
      <c r="RFX267"/>
      <c r="RFY267"/>
      <c r="RFZ267"/>
      <c r="RGA267"/>
      <c r="RGB267"/>
      <c r="RGC267"/>
      <c r="RGD267"/>
      <c r="RGE267"/>
      <c r="RGF267"/>
      <c r="RGG267"/>
      <c r="RGH267"/>
      <c r="RGI267"/>
      <c r="RGJ267"/>
      <c r="RGK267"/>
      <c r="RGL267"/>
      <c r="RGM267"/>
      <c r="RGN267"/>
      <c r="RGO267"/>
      <c r="RGP267"/>
      <c r="RGQ267"/>
      <c r="RGR267"/>
      <c r="RGS267"/>
      <c r="RGT267"/>
      <c r="RGU267"/>
      <c r="RGV267"/>
      <c r="RGW267"/>
      <c r="RGX267"/>
      <c r="RGY267"/>
      <c r="RGZ267"/>
      <c r="RHA267"/>
      <c r="RHB267"/>
      <c r="RHC267"/>
      <c r="RHD267"/>
      <c r="RHE267"/>
      <c r="RHF267"/>
      <c r="RHG267"/>
      <c r="RHH267"/>
      <c r="RHI267"/>
      <c r="RHJ267"/>
      <c r="RHK267"/>
      <c r="RHL267"/>
      <c r="RHM267"/>
      <c r="RHN267"/>
      <c r="RHO267"/>
      <c r="RHP267"/>
      <c r="RHQ267"/>
      <c r="RHR267"/>
      <c r="RHS267"/>
      <c r="RHT267"/>
      <c r="RHU267"/>
      <c r="RHV267"/>
      <c r="RHW267"/>
      <c r="RHX267"/>
      <c r="RHY267"/>
      <c r="RHZ267"/>
      <c r="RIA267"/>
      <c r="RIB267"/>
      <c r="RIC267"/>
      <c r="RID267"/>
      <c r="RIE267"/>
      <c r="RIF267"/>
      <c r="RIG267"/>
      <c r="RIH267"/>
      <c r="RII267"/>
      <c r="RIJ267"/>
      <c r="RIK267"/>
      <c r="RIL267"/>
      <c r="RIM267"/>
      <c r="RIN267"/>
      <c r="RIO267"/>
      <c r="RIP267"/>
      <c r="RIQ267"/>
      <c r="RIR267"/>
      <c r="RIS267"/>
      <c r="RIT267"/>
      <c r="RIU267"/>
      <c r="RIV267"/>
      <c r="RIW267"/>
      <c r="RIX267"/>
      <c r="RIY267"/>
      <c r="RIZ267"/>
      <c r="RJA267"/>
      <c r="RJB267"/>
      <c r="RJC267"/>
      <c r="RJD267"/>
      <c r="RJE267"/>
      <c r="RJF267"/>
      <c r="RJG267"/>
      <c r="RJH267"/>
      <c r="RJI267"/>
      <c r="RJJ267"/>
      <c r="RJK267"/>
      <c r="RJL267"/>
      <c r="RJM267"/>
      <c r="RJN267"/>
      <c r="RJO267"/>
      <c r="RJP267"/>
      <c r="RJQ267"/>
      <c r="RJR267"/>
      <c r="RJS267"/>
      <c r="RJT267"/>
      <c r="RJU267"/>
      <c r="RJV267"/>
      <c r="RJW267"/>
      <c r="RJX267"/>
      <c r="RJY267"/>
      <c r="RJZ267"/>
      <c r="RKA267"/>
      <c r="RKB267"/>
      <c r="RKC267"/>
      <c r="RKD267"/>
      <c r="RKE267"/>
      <c r="RKF267"/>
      <c r="RKG267"/>
      <c r="RKH267"/>
      <c r="RKI267"/>
      <c r="RKJ267"/>
      <c r="RKK267"/>
      <c r="RKL267"/>
      <c r="RKM267"/>
      <c r="RKN267"/>
      <c r="RKO267"/>
      <c r="RKP267"/>
      <c r="RKQ267"/>
      <c r="RKR267"/>
      <c r="RKS267"/>
      <c r="RKT267"/>
      <c r="RKU267"/>
      <c r="RKV267"/>
      <c r="RKW267"/>
      <c r="RKX267"/>
      <c r="RKY267"/>
      <c r="RKZ267"/>
      <c r="RLA267"/>
      <c r="RLB267"/>
      <c r="RLC267"/>
      <c r="RLD267"/>
      <c r="RLE267"/>
      <c r="RLF267"/>
      <c r="RLG267"/>
      <c r="RLH267"/>
      <c r="RLI267"/>
      <c r="RLJ267"/>
      <c r="RLK267"/>
      <c r="RLL267"/>
      <c r="RLM267"/>
      <c r="RLN267"/>
      <c r="RLO267"/>
      <c r="RLP267"/>
      <c r="RLQ267"/>
      <c r="RLR267"/>
      <c r="RLS267"/>
      <c r="RLT267"/>
      <c r="RLU267"/>
      <c r="RLV267"/>
      <c r="RLW267"/>
      <c r="RLX267"/>
      <c r="RLY267"/>
      <c r="RLZ267"/>
      <c r="RMA267"/>
      <c r="RMB267"/>
      <c r="RMC267"/>
      <c r="RMD267"/>
      <c r="RME267"/>
      <c r="RMF267"/>
      <c r="RMG267"/>
      <c r="RMH267"/>
      <c r="RMI267"/>
      <c r="RMJ267"/>
      <c r="RMK267"/>
      <c r="RML267"/>
      <c r="RMM267"/>
      <c r="RMN267"/>
      <c r="RMO267"/>
      <c r="RMP267"/>
      <c r="RMQ267"/>
      <c r="RMR267"/>
      <c r="RMS267"/>
      <c r="RMT267"/>
      <c r="RMU267"/>
      <c r="RMV267"/>
      <c r="RMW267"/>
      <c r="RMX267"/>
      <c r="RMY267"/>
      <c r="RMZ267"/>
      <c r="RNA267"/>
      <c r="RNB267"/>
      <c r="RNC267"/>
      <c r="RND267"/>
      <c r="RNE267"/>
      <c r="RNF267"/>
      <c r="RNG267"/>
      <c r="RNH267"/>
      <c r="RNI267"/>
      <c r="RNJ267"/>
      <c r="RNK267"/>
      <c r="RNL267"/>
      <c r="RNM267"/>
      <c r="RNN267"/>
      <c r="RNO267"/>
      <c r="RNP267"/>
      <c r="RNQ267"/>
      <c r="RNR267"/>
      <c r="RNS267"/>
      <c r="RNT267"/>
      <c r="RNU267"/>
      <c r="RNV267"/>
      <c r="RNW267"/>
      <c r="RNX267"/>
      <c r="RNY267"/>
      <c r="RNZ267"/>
      <c r="ROA267"/>
      <c r="ROB267"/>
      <c r="ROC267"/>
      <c r="ROD267"/>
      <c r="ROE267"/>
      <c r="ROF267"/>
      <c r="ROG267"/>
      <c r="ROH267"/>
      <c r="ROI267"/>
      <c r="ROJ267"/>
      <c r="ROK267"/>
      <c r="ROL267"/>
      <c r="ROM267"/>
      <c r="RON267"/>
      <c r="ROO267"/>
      <c r="ROP267"/>
      <c r="ROQ267"/>
      <c r="ROR267"/>
      <c r="ROS267"/>
      <c r="ROT267"/>
      <c r="ROU267"/>
      <c r="ROV267"/>
      <c r="ROW267"/>
      <c r="ROX267"/>
      <c r="ROY267"/>
      <c r="ROZ267"/>
      <c r="RPA267"/>
      <c r="RPB267"/>
      <c r="RPC267"/>
      <c r="RPD267"/>
      <c r="RPE267"/>
      <c r="RPF267"/>
      <c r="RPG267"/>
      <c r="RPH267"/>
      <c r="RPI267"/>
      <c r="RPJ267"/>
      <c r="RPK267"/>
      <c r="RPL267"/>
      <c r="RPM267"/>
      <c r="RPN267"/>
      <c r="RPO267"/>
      <c r="RPP267"/>
      <c r="RPQ267"/>
      <c r="RPR267"/>
      <c r="RPS267"/>
      <c r="RPT267"/>
      <c r="RPU267"/>
      <c r="RPV267"/>
      <c r="RPW267"/>
      <c r="RPX267"/>
      <c r="RPY267"/>
      <c r="RPZ267"/>
      <c r="RQA267"/>
      <c r="RQB267"/>
      <c r="RQC267"/>
      <c r="RQD267"/>
      <c r="RQE267"/>
      <c r="RQF267"/>
      <c r="RQG267"/>
      <c r="RQH267"/>
      <c r="RQI267"/>
      <c r="RQJ267"/>
      <c r="RQK267"/>
      <c r="RQL267"/>
      <c r="RQM267"/>
      <c r="RQN267"/>
      <c r="RQO267"/>
      <c r="RQP267"/>
      <c r="RQQ267"/>
      <c r="RQR267"/>
      <c r="RQS267"/>
      <c r="RQT267"/>
      <c r="RQU267"/>
      <c r="RQV267"/>
      <c r="RQW267"/>
      <c r="RQX267"/>
      <c r="RQY267"/>
      <c r="RQZ267"/>
      <c r="RRA267"/>
      <c r="RRB267"/>
      <c r="RRC267"/>
      <c r="RRD267"/>
      <c r="RRE267"/>
      <c r="RRF267"/>
      <c r="RRG267"/>
      <c r="RRH267"/>
      <c r="RRI267"/>
      <c r="RRJ267"/>
      <c r="RRK267"/>
      <c r="RRL267"/>
      <c r="RRM267"/>
      <c r="RRN267"/>
      <c r="RRO267"/>
      <c r="RRP267"/>
      <c r="RRQ267"/>
      <c r="RRR267"/>
      <c r="RRS267"/>
      <c r="RRT267"/>
      <c r="RRU267"/>
      <c r="RRV267"/>
      <c r="RRW267"/>
      <c r="RRX267"/>
      <c r="RRY267"/>
      <c r="RRZ267"/>
      <c r="RSA267"/>
      <c r="RSB267"/>
      <c r="RSC267"/>
      <c r="RSD267"/>
      <c r="RSE267"/>
      <c r="RSF267"/>
      <c r="RSG267"/>
      <c r="RSH267"/>
      <c r="RSI267"/>
      <c r="RSJ267"/>
      <c r="RSK267"/>
      <c r="RSL267"/>
      <c r="RSM267"/>
      <c r="RSN267"/>
      <c r="RSO267"/>
      <c r="RSP267"/>
      <c r="RSQ267"/>
      <c r="RSR267"/>
      <c r="RSS267"/>
      <c r="RST267"/>
      <c r="RSU267"/>
      <c r="RSV267"/>
      <c r="RSW267"/>
      <c r="RSX267"/>
      <c r="RSY267"/>
      <c r="RSZ267"/>
      <c r="RTA267"/>
      <c r="RTB267"/>
      <c r="RTC267"/>
      <c r="RTD267"/>
      <c r="RTE267"/>
      <c r="RTF267"/>
      <c r="RTG267"/>
      <c r="RTH267"/>
      <c r="RTI267"/>
      <c r="RTJ267"/>
      <c r="RTK267"/>
      <c r="RTL267"/>
      <c r="RTM267"/>
      <c r="RTN267"/>
      <c r="RTO267"/>
      <c r="RTP267"/>
      <c r="RTQ267"/>
      <c r="RTR267"/>
      <c r="RTS267"/>
      <c r="RTT267"/>
      <c r="RTU267"/>
      <c r="RTV267"/>
      <c r="RTW267"/>
      <c r="RTX267"/>
      <c r="RTY267"/>
      <c r="RTZ267"/>
      <c r="RUA267"/>
      <c r="RUB267"/>
      <c r="RUC267"/>
      <c r="RUD267"/>
      <c r="RUE267"/>
      <c r="RUF267"/>
      <c r="RUG267"/>
      <c r="RUH267"/>
      <c r="RUI267"/>
      <c r="RUJ267"/>
      <c r="RUK267"/>
      <c r="RUL267"/>
      <c r="RUM267"/>
      <c r="RUN267"/>
      <c r="RUO267"/>
      <c r="RUP267"/>
      <c r="RUQ267"/>
      <c r="RUR267"/>
      <c r="RUS267"/>
      <c r="RUT267"/>
      <c r="RUU267"/>
      <c r="RUV267"/>
      <c r="RUW267"/>
      <c r="RUX267"/>
      <c r="RUY267"/>
      <c r="RUZ267"/>
      <c r="RVA267"/>
      <c r="RVB267"/>
      <c r="RVC267"/>
      <c r="RVD267"/>
      <c r="RVE267"/>
      <c r="RVF267"/>
      <c r="RVG267"/>
      <c r="RVH267"/>
      <c r="RVI267"/>
      <c r="RVJ267"/>
      <c r="RVK267"/>
      <c r="RVL267"/>
      <c r="RVM267"/>
      <c r="RVN267"/>
      <c r="RVO267"/>
      <c r="RVP267"/>
      <c r="RVQ267"/>
      <c r="RVR267"/>
      <c r="RVS267"/>
      <c r="RVT267"/>
      <c r="RVU267"/>
      <c r="RVV267"/>
      <c r="RVW267"/>
      <c r="RVX267"/>
      <c r="RVY267"/>
      <c r="RVZ267"/>
      <c r="RWA267"/>
      <c r="RWB267"/>
      <c r="RWC267"/>
      <c r="RWD267"/>
      <c r="RWE267"/>
      <c r="RWF267"/>
      <c r="RWG267"/>
      <c r="RWH267"/>
      <c r="RWI267"/>
      <c r="RWJ267"/>
      <c r="RWK267"/>
      <c r="RWL267"/>
      <c r="RWM267"/>
      <c r="RWN267"/>
      <c r="RWO267"/>
      <c r="RWP267"/>
      <c r="RWQ267"/>
      <c r="RWR267"/>
      <c r="RWS267"/>
      <c r="RWT267"/>
      <c r="RWU267"/>
      <c r="RWV267"/>
      <c r="RWW267"/>
      <c r="RWX267"/>
      <c r="RWY267"/>
      <c r="RWZ267"/>
      <c r="RXA267"/>
      <c r="RXB267"/>
      <c r="RXC267"/>
      <c r="RXD267"/>
      <c r="RXE267"/>
      <c r="RXF267"/>
      <c r="RXG267"/>
      <c r="RXH267"/>
      <c r="RXI267"/>
      <c r="RXJ267"/>
      <c r="RXK267"/>
      <c r="RXL267"/>
      <c r="RXM267"/>
      <c r="RXN267"/>
      <c r="RXO267"/>
      <c r="RXP267"/>
      <c r="RXQ267"/>
      <c r="RXR267"/>
      <c r="RXS267"/>
      <c r="RXT267"/>
      <c r="RXU267"/>
      <c r="RXV267"/>
      <c r="RXW267"/>
      <c r="RXX267"/>
      <c r="RXY267"/>
      <c r="RXZ267"/>
      <c r="RYA267"/>
      <c r="RYB267"/>
      <c r="RYC267"/>
      <c r="RYD267"/>
      <c r="RYE267"/>
      <c r="RYF267"/>
      <c r="RYG267"/>
      <c r="RYH267"/>
      <c r="RYI267"/>
      <c r="RYJ267"/>
      <c r="RYK267"/>
      <c r="RYL267"/>
      <c r="RYM267"/>
      <c r="RYN267"/>
      <c r="RYO267"/>
      <c r="RYP267"/>
      <c r="RYQ267"/>
      <c r="RYR267"/>
      <c r="RYS267"/>
      <c r="RYT267"/>
      <c r="RYU267"/>
      <c r="RYV267"/>
      <c r="RYW267"/>
      <c r="RYX267"/>
      <c r="RYY267"/>
      <c r="RYZ267"/>
      <c r="RZA267"/>
      <c r="RZB267"/>
      <c r="RZC267"/>
      <c r="RZD267"/>
      <c r="RZE267"/>
      <c r="RZF267"/>
      <c r="RZG267"/>
      <c r="RZH267"/>
      <c r="RZI267"/>
      <c r="RZJ267"/>
      <c r="RZK267"/>
      <c r="RZL267"/>
      <c r="RZM267"/>
      <c r="RZN267"/>
      <c r="RZO267"/>
      <c r="RZP267"/>
      <c r="RZQ267"/>
      <c r="RZR267"/>
      <c r="RZS267"/>
      <c r="RZT267"/>
      <c r="RZU267"/>
      <c r="RZV267"/>
      <c r="RZW267"/>
      <c r="RZX267"/>
      <c r="RZY267"/>
      <c r="RZZ267"/>
      <c r="SAA267"/>
      <c r="SAB267"/>
      <c r="SAC267"/>
      <c r="SAD267"/>
      <c r="SAE267"/>
      <c r="SAF267"/>
      <c r="SAG267"/>
      <c r="SAH267"/>
      <c r="SAI267"/>
      <c r="SAJ267"/>
      <c r="SAK267"/>
      <c r="SAL267"/>
      <c r="SAM267"/>
      <c r="SAN267"/>
      <c r="SAO267"/>
      <c r="SAP267"/>
      <c r="SAQ267"/>
      <c r="SAR267"/>
      <c r="SAS267"/>
      <c r="SAT267"/>
      <c r="SAU267"/>
      <c r="SAV267"/>
      <c r="SAW267"/>
      <c r="SAX267"/>
      <c r="SAY267"/>
      <c r="SAZ267"/>
      <c r="SBA267"/>
      <c r="SBB267"/>
      <c r="SBC267"/>
      <c r="SBD267"/>
      <c r="SBE267"/>
      <c r="SBF267"/>
      <c r="SBG267"/>
      <c r="SBH267"/>
      <c r="SBI267"/>
      <c r="SBJ267"/>
      <c r="SBK267"/>
      <c r="SBL267"/>
      <c r="SBM267"/>
      <c r="SBN267"/>
      <c r="SBO267"/>
      <c r="SBP267"/>
      <c r="SBQ267"/>
      <c r="SBR267"/>
      <c r="SBS267"/>
      <c r="SBT267"/>
      <c r="SBU267"/>
      <c r="SBV267"/>
      <c r="SBW267"/>
      <c r="SBX267"/>
      <c r="SBY267"/>
      <c r="SBZ267"/>
      <c r="SCA267"/>
      <c r="SCB267"/>
      <c r="SCC267"/>
      <c r="SCD267"/>
      <c r="SCE267"/>
      <c r="SCF267"/>
      <c r="SCG267"/>
      <c r="SCH267"/>
      <c r="SCI267"/>
      <c r="SCJ267"/>
      <c r="SCK267"/>
      <c r="SCL267"/>
      <c r="SCM267"/>
      <c r="SCN267"/>
      <c r="SCO267"/>
      <c r="SCP267"/>
      <c r="SCQ267"/>
      <c r="SCR267"/>
      <c r="SCS267"/>
      <c r="SCT267"/>
      <c r="SCU267"/>
      <c r="SCV267"/>
      <c r="SCW267"/>
      <c r="SCX267"/>
      <c r="SCY267"/>
      <c r="SCZ267"/>
      <c r="SDA267"/>
      <c r="SDB267"/>
      <c r="SDC267"/>
      <c r="SDD267"/>
      <c r="SDE267"/>
      <c r="SDF267"/>
      <c r="SDG267"/>
      <c r="SDH267"/>
      <c r="SDI267"/>
      <c r="SDJ267"/>
      <c r="SDK267"/>
      <c r="SDL267"/>
      <c r="SDM267"/>
      <c r="SDN267"/>
      <c r="SDO267"/>
      <c r="SDP267"/>
      <c r="SDQ267"/>
      <c r="SDR267"/>
      <c r="SDS267"/>
      <c r="SDT267"/>
      <c r="SDU267"/>
      <c r="SDV267"/>
      <c r="SDW267"/>
      <c r="SDX267"/>
      <c r="SDY267"/>
      <c r="SDZ267"/>
      <c r="SEA267"/>
      <c r="SEB267"/>
      <c r="SEC267"/>
      <c r="SED267"/>
      <c r="SEE267"/>
      <c r="SEF267"/>
      <c r="SEG267"/>
      <c r="SEH267"/>
      <c r="SEI267"/>
      <c r="SEJ267"/>
      <c r="SEK267"/>
      <c r="SEL267"/>
      <c r="SEM267"/>
      <c r="SEN267"/>
      <c r="SEO267"/>
      <c r="SEP267"/>
      <c r="SEQ267"/>
      <c r="SER267"/>
      <c r="SES267"/>
      <c r="SET267"/>
      <c r="SEU267"/>
      <c r="SEV267"/>
      <c r="SEW267"/>
      <c r="SEX267"/>
      <c r="SEY267"/>
      <c r="SEZ267"/>
      <c r="SFA267"/>
      <c r="SFB267"/>
      <c r="SFC267"/>
      <c r="SFD267"/>
      <c r="SFE267"/>
      <c r="SFF267"/>
      <c r="SFG267"/>
      <c r="SFH267"/>
      <c r="SFI267"/>
      <c r="SFJ267"/>
      <c r="SFK267"/>
      <c r="SFL267"/>
      <c r="SFM267"/>
      <c r="SFN267"/>
      <c r="SFO267"/>
      <c r="SFP267"/>
      <c r="SFQ267"/>
      <c r="SFR267"/>
      <c r="SFS267"/>
      <c r="SFT267"/>
      <c r="SFU267"/>
      <c r="SFV267"/>
      <c r="SFW267"/>
      <c r="SFX267"/>
      <c r="SFY267"/>
      <c r="SFZ267"/>
      <c r="SGA267"/>
      <c r="SGB267"/>
      <c r="SGC267"/>
      <c r="SGD267"/>
      <c r="SGE267"/>
      <c r="SGF267"/>
      <c r="SGG267"/>
      <c r="SGH267"/>
      <c r="SGI267"/>
      <c r="SGJ267"/>
      <c r="SGK267"/>
      <c r="SGL267"/>
      <c r="SGM267"/>
      <c r="SGN267"/>
      <c r="SGO267"/>
      <c r="SGP267"/>
      <c r="SGQ267"/>
      <c r="SGR267"/>
      <c r="SGS267"/>
      <c r="SGT267"/>
      <c r="SGU267"/>
      <c r="SGV267"/>
      <c r="SGW267"/>
      <c r="SGX267"/>
      <c r="SGY267"/>
      <c r="SGZ267"/>
      <c r="SHA267"/>
      <c r="SHB267"/>
      <c r="SHC267"/>
      <c r="SHD267"/>
      <c r="SHE267"/>
      <c r="SHF267"/>
      <c r="SHG267"/>
      <c r="SHH267"/>
      <c r="SHI267"/>
      <c r="SHJ267"/>
      <c r="SHK267"/>
      <c r="SHL267"/>
      <c r="SHM267"/>
      <c r="SHN267"/>
      <c r="SHO267"/>
      <c r="SHP267"/>
      <c r="SHQ267"/>
      <c r="SHR267"/>
      <c r="SHS267"/>
      <c r="SHT267"/>
      <c r="SHU267"/>
      <c r="SHV267"/>
      <c r="SHW267"/>
      <c r="SHX267"/>
      <c r="SHY267"/>
      <c r="SHZ267"/>
      <c r="SIA267"/>
      <c r="SIB267"/>
      <c r="SIC267"/>
      <c r="SID267"/>
      <c r="SIE267"/>
      <c r="SIF267"/>
      <c r="SIG267"/>
      <c r="SIH267"/>
      <c r="SII267"/>
      <c r="SIJ267"/>
      <c r="SIK267"/>
      <c r="SIL267"/>
      <c r="SIM267"/>
      <c r="SIN267"/>
      <c r="SIO267"/>
      <c r="SIP267"/>
      <c r="SIQ267"/>
      <c r="SIR267"/>
      <c r="SIS267"/>
      <c r="SIT267"/>
      <c r="SIU267"/>
      <c r="SIV267"/>
      <c r="SIW267"/>
      <c r="SIX267"/>
      <c r="SIY267"/>
      <c r="SIZ267"/>
      <c r="SJA267"/>
      <c r="SJB267"/>
      <c r="SJC267"/>
      <c r="SJD267"/>
      <c r="SJE267"/>
      <c r="SJF267"/>
      <c r="SJG267"/>
      <c r="SJH267"/>
      <c r="SJI267"/>
      <c r="SJJ267"/>
      <c r="SJK267"/>
      <c r="SJL267"/>
      <c r="SJM267"/>
      <c r="SJN267"/>
      <c r="SJO267"/>
      <c r="SJP267"/>
      <c r="SJQ267"/>
      <c r="SJR267"/>
      <c r="SJS267"/>
      <c r="SJT267"/>
      <c r="SJU267"/>
      <c r="SJV267"/>
      <c r="SJW267"/>
      <c r="SJX267"/>
      <c r="SJY267"/>
      <c r="SJZ267"/>
      <c r="SKA267"/>
      <c r="SKB267"/>
      <c r="SKC267"/>
      <c r="SKD267"/>
      <c r="SKE267"/>
      <c r="SKF267"/>
      <c r="SKG267"/>
      <c r="SKH267"/>
      <c r="SKI267"/>
      <c r="SKJ267"/>
      <c r="SKK267"/>
      <c r="SKL267"/>
      <c r="SKM267"/>
      <c r="SKN267"/>
      <c r="SKO267"/>
      <c r="SKP267"/>
      <c r="SKQ267"/>
      <c r="SKR267"/>
      <c r="SKS267"/>
      <c r="SKT267"/>
      <c r="SKU267"/>
      <c r="SKV267"/>
      <c r="SKW267"/>
      <c r="SKX267"/>
      <c r="SKY267"/>
      <c r="SKZ267"/>
      <c r="SLA267"/>
      <c r="SLB267"/>
      <c r="SLC267"/>
      <c r="SLD267"/>
      <c r="SLE267"/>
      <c r="SLF267"/>
      <c r="SLG267"/>
      <c r="SLH267"/>
      <c r="SLI267"/>
      <c r="SLJ267"/>
      <c r="SLK267"/>
      <c r="SLL267"/>
      <c r="SLM267"/>
      <c r="SLN267"/>
      <c r="SLO267"/>
      <c r="SLP267"/>
      <c r="SLQ267"/>
      <c r="SLR267"/>
      <c r="SLS267"/>
      <c r="SLT267"/>
      <c r="SLU267"/>
      <c r="SLV267"/>
      <c r="SLW267"/>
      <c r="SLX267"/>
      <c r="SLY267"/>
      <c r="SLZ267"/>
      <c r="SMA267"/>
      <c r="SMB267"/>
      <c r="SMC267"/>
      <c r="SMD267"/>
      <c r="SME267"/>
      <c r="SMF267"/>
      <c r="SMG267"/>
      <c r="SMH267"/>
      <c r="SMI267"/>
      <c r="SMJ267"/>
      <c r="SMK267"/>
      <c r="SML267"/>
      <c r="SMM267"/>
      <c r="SMN267"/>
      <c r="SMO267"/>
      <c r="SMP267"/>
      <c r="SMQ267"/>
      <c r="SMR267"/>
      <c r="SMS267"/>
      <c r="SMT267"/>
      <c r="SMU267"/>
      <c r="SMV267"/>
      <c r="SMW267"/>
      <c r="SMX267"/>
      <c r="SMY267"/>
      <c r="SMZ267"/>
      <c r="SNA267"/>
      <c r="SNB267"/>
      <c r="SNC267"/>
      <c r="SND267"/>
      <c r="SNE267"/>
      <c r="SNF267"/>
      <c r="SNG267"/>
      <c r="SNH267"/>
      <c r="SNI267"/>
      <c r="SNJ267"/>
      <c r="SNK267"/>
      <c r="SNL267"/>
      <c r="SNM267"/>
      <c r="SNN267"/>
      <c r="SNO267"/>
      <c r="SNP267"/>
      <c r="SNQ267"/>
      <c r="SNR267"/>
      <c r="SNS267"/>
      <c r="SNT267"/>
      <c r="SNU267"/>
      <c r="SNV267"/>
      <c r="SNW267"/>
      <c r="SNX267"/>
      <c r="SNY267"/>
      <c r="SNZ267"/>
      <c r="SOA267"/>
      <c r="SOB267"/>
      <c r="SOC267"/>
      <c r="SOD267"/>
      <c r="SOE267"/>
      <c r="SOF267"/>
      <c r="SOG267"/>
      <c r="SOH267"/>
      <c r="SOI267"/>
      <c r="SOJ267"/>
      <c r="SOK267"/>
      <c r="SOL267"/>
      <c r="SOM267"/>
      <c r="SON267"/>
      <c r="SOO267"/>
      <c r="SOP267"/>
      <c r="SOQ267"/>
      <c r="SOR267"/>
      <c r="SOS267"/>
      <c r="SOT267"/>
      <c r="SOU267"/>
      <c r="SOV267"/>
      <c r="SOW267"/>
      <c r="SOX267"/>
      <c r="SOY267"/>
      <c r="SOZ267"/>
      <c r="SPA267"/>
      <c r="SPB267"/>
      <c r="SPC267"/>
      <c r="SPD267"/>
      <c r="SPE267"/>
      <c r="SPF267"/>
      <c r="SPG267"/>
      <c r="SPH267"/>
      <c r="SPI267"/>
      <c r="SPJ267"/>
      <c r="SPK267"/>
      <c r="SPL267"/>
      <c r="SPM267"/>
      <c r="SPN267"/>
      <c r="SPO267"/>
      <c r="SPP267"/>
      <c r="SPQ267"/>
      <c r="SPR267"/>
      <c r="SPS267"/>
      <c r="SPT267"/>
      <c r="SPU267"/>
      <c r="SPV267"/>
      <c r="SPW267"/>
      <c r="SPX267"/>
      <c r="SPY267"/>
      <c r="SPZ267"/>
      <c r="SQA267"/>
      <c r="SQB267"/>
      <c r="SQC267"/>
      <c r="SQD267"/>
      <c r="SQE267"/>
      <c r="SQF267"/>
      <c r="SQG267"/>
      <c r="SQH267"/>
      <c r="SQI267"/>
      <c r="SQJ267"/>
      <c r="SQK267"/>
      <c r="SQL267"/>
      <c r="SQM267"/>
      <c r="SQN267"/>
      <c r="SQO267"/>
      <c r="SQP267"/>
      <c r="SQQ267"/>
      <c r="SQR267"/>
      <c r="SQS267"/>
      <c r="SQT267"/>
      <c r="SQU267"/>
      <c r="SQV267"/>
      <c r="SQW267"/>
      <c r="SQX267"/>
      <c r="SQY267"/>
      <c r="SQZ267"/>
      <c r="SRA267"/>
      <c r="SRB267"/>
      <c r="SRC267"/>
      <c r="SRD267"/>
      <c r="SRE267"/>
      <c r="SRF267"/>
      <c r="SRG267"/>
      <c r="SRH267"/>
      <c r="SRI267"/>
      <c r="SRJ267"/>
      <c r="SRK267"/>
      <c r="SRL267"/>
      <c r="SRM267"/>
      <c r="SRN267"/>
      <c r="SRO267"/>
      <c r="SRP267"/>
      <c r="SRQ267"/>
      <c r="SRR267"/>
      <c r="SRS267"/>
      <c r="SRT267"/>
      <c r="SRU267"/>
      <c r="SRV267"/>
      <c r="SRW267"/>
      <c r="SRX267"/>
      <c r="SRY267"/>
      <c r="SRZ267"/>
      <c r="SSA267"/>
      <c r="SSB267"/>
      <c r="SSC267"/>
      <c r="SSD267"/>
      <c r="SSE267"/>
      <c r="SSF267"/>
      <c r="SSG267"/>
      <c r="SSH267"/>
      <c r="SSI267"/>
      <c r="SSJ267"/>
      <c r="SSK267"/>
      <c r="SSL267"/>
      <c r="SSM267"/>
      <c r="SSN267"/>
      <c r="SSO267"/>
      <c r="SSP267"/>
      <c r="SSQ267"/>
      <c r="SSR267"/>
      <c r="SSS267"/>
      <c r="SST267"/>
      <c r="SSU267"/>
      <c r="SSV267"/>
      <c r="SSW267"/>
      <c r="SSX267"/>
      <c r="SSY267"/>
      <c r="SSZ267"/>
      <c r="STA267"/>
      <c r="STB267"/>
      <c r="STC267"/>
      <c r="STD267"/>
      <c r="STE267"/>
      <c r="STF267"/>
      <c r="STG267"/>
      <c r="STH267"/>
      <c r="STI267"/>
      <c r="STJ267"/>
      <c r="STK267"/>
      <c r="STL267"/>
      <c r="STM267"/>
      <c r="STN267"/>
      <c r="STO267"/>
      <c r="STP267"/>
      <c r="STQ267"/>
      <c r="STR267"/>
      <c r="STS267"/>
      <c r="STT267"/>
      <c r="STU267"/>
      <c r="STV267"/>
      <c r="STW267"/>
      <c r="STX267"/>
      <c r="STY267"/>
      <c r="STZ267"/>
      <c r="SUA267"/>
      <c r="SUB267"/>
      <c r="SUC267"/>
      <c r="SUD267"/>
      <c r="SUE267"/>
      <c r="SUF267"/>
      <c r="SUG267"/>
      <c r="SUH267"/>
      <c r="SUI267"/>
      <c r="SUJ267"/>
      <c r="SUK267"/>
      <c r="SUL267"/>
      <c r="SUM267"/>
      <c r="SUN267"/>
      <c r="SUO267"/>
      <c r="SUP267"/>
      <c r="SUQ267"/>
      <c r="SUR267"/>
      <c r="SUS267"/>
      <c r="SUT267"/>
      <c r="SUU267"/>
      <c r="SUV267"/>
      <c r="SUW267"/>
      <c r="SUX267"/>
      <c r="SUY267"/>
      <c r="SUZ267"/>
      <c r="SVA267"/>
      <c r="SVB267"/>
      <c r="SVC267"/>
      <c r="SVD267"/>
      <c r="SVE267"/>
      <c r="SVF267"/>
      <c r="SVG267"/>
      <c r="SVH267"/>
      <c r="SVI267"/>
      <c r="SVJ267"/>
      <c r="SVK267"/>
      <c r="SVL267"/>
      <c r="SVM267"/>
      <c r="SVN267"/>
      <c r="SVO267"/>
      <c r="SVP267"/>
      <c r="SVQ267"/>
      <c r="SVR267"/>
      <c r="SVS267"/>
      <c r="SVT267"/>
      <c r="SVU267"/>
      <c r="SVV267"/>
      <c r="SVW267"/>
      <c r="SVX267"/>
      <c r="SVY267"/>
      <c r="SVZ267"/>
      <c r="SWA267"/>
      <c r="SWB267"/>
      <c r="SWC267"/>
      <c r="SWD267"/>
      <c r="SWE267"/>
      <c r="SWF267"/>
      <c r="SWG267"/>
      <c r="SWH267"/>
      <c r="SWI267"/>
      <c r="SWJ267"/>
      <c r="SWK267"/>
      <c r="SWL267"/>
      <c r="SWM267"/>
      <c r="SWN267"/>
      <c r="SWO267"/>
      <c r="SWP267"/>
      <c r="SWQ267"/>
      <c r="SWR267"/>
      <c r="SWS267"/>
      <c r="SWT267"/>
      <c r="SWU267"/>
      <c r="SWV267"/>
      <c r="SWW267"/>
      <c r="SWX267"/>
      <c r="SWY267"/>
      <c r="SWZ267"/>
      <c r="SXA267"/>
      <c r="SXB267"/>
      <c r="SXC267"/>
      <c r="SXD267"/>
      <c r="SXE267"/>
      <c r="SXF267"/>
      <c r="SXG267"/>
      <c r="SXH267"/>
      <c r="SXI267"/>
      <c r="SXJ267"/>
      <c r="SXK267"/>
      <c r="SXL267"/>
      <c r="SXM267"/>
      <c r="SXN267"/>
      <c r="SXO267"/>
      <c r="SXP267"/>
      <c r="SXQ267"/>
      <c r="SXR267"/>
      <c r="SXS267"/>
      <c r="SXT267"/>
      <c r="SXU267"/>
      <c r="SXV267"/>
      <c r="SXW267"/>
      <c r="SXX267"/>
      <c r="SXY267"/>
      <c r="SXZ267"/>
      <c r="SYA267"/>
      <c r="SYB267"/>
      <c r="SYC267"/>
      <c r="SYD267"/>
      <c r="SYE267"/>
      <c r="SYF267"/>
      <c r="SYG267"/>
      <c r="SYH267"/>
      <c r="SYI267"/>
      <c r="SYJ267"/>
      <c r="SYK267"/>
      <c r="SYL267"/>
      <c r="SYM267"/>
      <c r="SYN267"/>
      <c r="SYO267"/>
      <c r="SYP267"/>
      <c r="SYQ267"/>
      <c r="SYR267"/>
      <c r="SYS267"/>
      <c r="SYT267"/>
      <c r="SYU267"/>
      <c r="SYV267"/>
      <c r="SYW267"/>
      <c r="SYX267"/>
      <c r="SYY267"/>
      <c r="SYZ267"/>
      <c r="SZA267"/>
      <c r="SZB267"/>
      <c r="SZC267"/>
      <c r="SZD267"/>
      <c r="SZE267"/>
      <c r="SZF267"/>
      <c r="SZG267"/>
      <c r="SZH267"/>
      <c r="SZI267"/>
      <c r="SZJ267"/>
      <c r="SZK267"/>
      <c r="SZL267"/>
      <c r="SZM267"/>
      <c r="SZN267"/>
      <c r="SZO267"/>
      <c r="SZP267"/>
      <c r="SZQ267"/>
      <c r="SZR267"/>
      <c r="SZS267"/>
      <c r="SZT267"/>
      <c r="SZU267"/>
      <c r="SZV267"/>
      <c r="SZW267"/>
      <c r="SZX267"/>
      <c r="SZY267"/>
      <c r="SZZ267"/>
      <c r="TAA267"/>
      <c r="TAB267"/>
      <c r="TAC267"/>
      <c r="TAD267"/>
      <c r="TAE267"/>
      <c r="TAF267"/>
      <c r="TAG267"/>
      <c r="TAH267"/>
      <c r="TAI267"/>
      <c r="TAJ267"/>
      <c r="TAK267"/>
      <c r="TAL267"/>
      <c r="TAM267"/>
      <c r="TAN267"/>
      <c r="TAO267"/>
      <c r="TAP267"/>
      <c r="TAQ267"/>
      <c r="TAR267"/>
      <c r="TAS267"/>
      <c r="TAT267"/>
      <c r="TAU267"/>
      <c r="TAV267"/>
      <c r="TAW267"/>
      <c r="TAX267"/>
      <c r="TAY267"/>
      <c r="TAZ267"/>
      <c r="TBA267"/>
      <c r="TBB267"/>
      <c r="TBC267"/>
      <c r="TBD267"/>
      <c r="TBE267"/>
      <c r="TBF267"/>
      <c r="TBG267"/>
      <c r="TBH267"/>
      <c r="TBI267"/>
      <c r="TBJ267"/>
      <c r="TBK267"/>
      <c r="TBL267"/>
      <c r="TBM267"/>
      <c r="TBN267"/>
      <c r="TBO267"/>
      <c r="TBP267"/>
      <c r="TBQ267"/>
      <c r="TBR267"/>
      <c r="TBS267"/>
      <c r="TBT267"/>
      <c r="TBU267"/>
      <c r="TBV267"/>
      <c r="TBW267"/>
      <c r="TBX267"/>
      <c r="TBY267"/>
      <c r="TBZ267"/>
      <c r="TCA267"/>
      <c r="TCB267"/>
      <c r="TCC267"/>
      <c r="TCD267"/>
      <c r="TCE267"/>
      <c r="TCF267"/>
      <c r="TCG267"/>
      <c r="TCH267"/>
      <c r="TCI267"/>
      <c r="TCJ267"/>
      <c r="TCK267"/>
      <c r="TCL267"/>
      <c r="TCM267"/>
      <c r="TCN267"/>
      <c r="TCO267"/>
      <c r="TCP267"/>
      <c r="TCQ267"/>
      <c r="TCR267"/>
      <c r="TCS267"/>
      <c r="TCT267"/>
      <c r="TCU267"/>
      <c r="TCV267"/>
      <c r="TCW267"/>
      <c r="TCX267"/>
      <c r="TCY267"/>
      <c r="TCZ267"/>
      <c r="TDA267"/>
      <c r="TDB267"/>
      <c r="TDC267"/>
      <c r="TDD267"/>
      <c r="TDE267"/>
      <c r="TDF267"/>
      <c r="TDG267"/>
      <c r="TDH267"/>
      <c r="TDI267"/>
      <c r="TDJ267"/>
      <c r="TDK267"/>
      <c r="TDL267"/>
      <c r="TDM267"/>
      <c r="TDN267"/>
      <c r="TDO267"/>
      <c r="TDP267"/>
      <c r="TDQ267"/>
      <c r="TDR267"/>
      <c r="TDS267"/>
      <c r="TDT267"/>
      <c r="TDU267"/>
      <c r="TDV267"/>
      <c r="TDW267"/>
      <c r="TDX267"/>
      <c r="TDY267"/>
      <c r="TDZ267"/>
      <c r="TEA267"/>
      <c r="TEB267"/>
      <c r="TEC267"/>
      <c r="TED267"/>
      <c r="TEE267"/>
      <c r="TEF267"/>
      <c r="TEG267"/>
      <c r="TEH267"/>
      <c r="TEI267"/>
      <c r="TEJ267"/>
      <c r="TEK267"/>
      <c r="TEL267"/>
      <c r="TEM267"/>
      <c r="TEN267"/>
      <c r="TEO267"/>
      <c r="TEP267"/>
      <c r="TEQ267"/>
      <c r="TER267"/>
      <c r="TES267"/>
      <c r="TET267"/>
      <c r="TEU267"/>
      <c r="TEV267"/>
      <c r="TEW267"/>
      <c r="TEX267"/>
      <c r="TEY267"/>
      <c r="TEZ267"/>
      <c r="TFA267"/>
      <c r="TFB267"/>
      <c r="TFC267"/>
      <c r="TFD267"/>
      <c r="TFE267"/>
      <c r="TFF267"/>
      <c r="TFG267"/>
      <c r="TFH267"/>
      <c r="TFI267"/>
      <c r="TFJ267"/>
      <c r="TFK267"/>
      <c r="TFL267"/>
      <c r="TFM267"/>
      <c r="TFN267"/>
      <c r="TFO267"/>
      <c r="TFP267"/>
      <c r="TFQ267"/>
      <c r="TFR267"/>
      <c r="TFS267"/>
      <c r="TFT267"/>
      <c r="TFU267"/>
      <c r="TFV267"/>
      <c r="TFW267"/>
      <c r="TFX267"/>
      <c r="TFY267"/>
      <c r="TFZ267"/>
      <c r="TGA267"/>
      <c r="TGB267"/>
      <c r="TGC267"/>
      <c r="TGD267"/>
      <c r="TGE267"/>
      <c r="TGF267"/>
      <c r="TGG267"/>
      <c r="TGH267"/>
      <c r="TGI267"/>
      <c r="TGJ267"/>
      <c r="TGK267"/>
      <c r="TGL267"/>
      <c r="TGM267"/>
      <c r="TGN267"/>
      <c r="TGO267"/>
      <c r="TGP267"/>
      <c r="TGQ267"/>
      <c r="TGR267"/>
      <c r="TGS267"/>
      <c r="TGT267"/>
      <c r="TGU267"/>
      <c r="TGV267"/>
      <c r="TGW267"/>
      <c r="TGX267"/>
      <c r="TGY267"/>
      <c r="TGZ267"/>
      <c r="THA267"/>
      <c r="THB267"/>
      <c r="THC267"/>
      <c r="THD267"/>
      <c r="THE267"/>
      <c r="THF267"/>
      <c r="THG267"/>
      <c r="THH267"/>
      <c r="THI267"/>
      <c r="THJ267"/>
      <c r="THK267"/>
      <c r="THL267"/>
      <c r="THM267"/>
      <c r="THN267"/>
      <c r="THO267"/>
      <c r="THP267"/>
      <c r="THQ267"/>
      <c r="THR267"/>
      <c r="THS267"/>
      <c r="THT267"/>
      <c r="THU267"/>
      <c r="THV267"/>
      <c r="THW267"/>
      <c r="THX267"/>
      <c r="THY267"/>
      <c r="THZ267"/>
      <c r="TIA267"/>
      <c r="TIB267"/>
      <c r="TIC267"/>
      <c r="TID267"/>
      <c r="TIE267"/>
      <c r="TIF267"/>
      <c r="TIG267"/>
      <c r="TIH267"/>
      <c r="TII267"/>
      <c r="TIJ267"/>
      <c r="TIK267"/>
      <c r="TIL267"/>
      <c r="TIM267"/>
      <c r="TIN267"/>
      <c r="TIO267"/>
      <c r="TIP267"/>
      <c r="TIQ267"/>
      <c r="TIR267"/>
      <c r="TIS267"/>
      <c r="TIT267"/>
      <c r="TIU267"/>
      <c r="TIV267"/>
      <c r="TIW267"/>
      <c r="TIX267"/>
      <c r="TIY267"/>
      <c r="TIZ267"/>
      <c r="TJA267"/>
      <c r="TJB267"/>
      <c r="TJC267"/>
      <c r="TJD267"/>
      <c r="TJE267"/>
      <c r="TJF267"/>
      <c r="TJG267"/>
      <c r="TJH267"/>
      <c r="TJI267"/>
      <c r="TJJ267"/>
      <c r="TJK267"/>
      <c r="TJL267"/>
      <c r="TJM267"/>
      <c r="TJN267"/>
      <c r="TJO267"/>
      <c r="TJP267"/>
      <c r="TJQ267"/>
      <c r="TJR267"/>
      <c r="TJS267"/>
      <c r="TJT267"/>
      <c r="TJU267"/>
      <c r="TJV267"/>
      <c r="TJW267"/>
      <c r="TJX267"/>
      <c r="TJY267"/>
      <c r="TJZ267"/>
      <c r="TKA267"/>
      <c r="TKB267"/>
      <c r="TKC267"/>
      <c r="TKD267"/>
      <c r="TKE267"/>
      <c r="TKF267"/>
      <c r="TKG267"/>
      <c r="TKH267"/>
      <c r="TKI267"/>
      <c r="TKJ267"/>
      <c r="TKK267"/>
      <c r="TKL267"/>
      <c r="TKM267"/>
      <c r="TKN267"/>
      <c r="TKO267"/>
      <c r="TKP267"/>
      <c r="TKQ267"/>
      <c r="TKR267"/>
      <c r="TKS267"/>
      <c r="TKT267"/>
      <c r="TKU267"/>
      <c r="TKV267"/>
      <c r="TKW267"/>
      <c r="TKX267"/>
      <c r="TKY267"/>
      <c r="TKZ267"/>
      <c r="TLA267"/>
      <c r="TLB267"/>
      <c r="TLC267"/>
      <c r="TLD267"/>
      <c r="TLE267"/>
      <c r="TLF267"/>
      <c r="TLG267"/>
      <c r="TLH267"/>
      <c r="TLI267"/>
      <c r="TLJ267"/>
      <c r="TLK267"/>
      <c r="TLL267"/>
      <c r="TLM267"/>
      <c r="TLN267"/>
      <c r="TLO267"/>
      <c r="TLP267"/>
      <c r="TLQ267"/>
      <c r="TLR267"/>
      <c r="TLS267"/>
      <c r="TLT267"/>
      <c r="TLU267"/>
      <c r="TLV267"/>
      <c r="TLW267"/>
      <c r="TLX267"/>
      <c r="TLY267"/>
      <c r="TLZ267"/>
      <c r="TMA267"/>
      <c r="TMB267"/>
      <c r="TMC267"/>
      <c r="TMD267"/>
      <c r="TME267"/>
      <c r="TMF267"/>
      <c r="TMG267"/>
      <c r="TMH267"/>
      <c r="TMI267"/>
      <c r="TMJ267"/>
      <c r="TMK267"/>
      <c r="TML267"/>
      <c r="TMM267"/>
      <c r="TMN267"/>
      <c r="TMO267"/>
      <c r="TMP267"/>
      <c r="TMQ267"/>
      <c r="TMR267"/>
      <c r="TMS267"/>
      <c r="TMT267"/>
      <c r="TMU267"/>
      <c r="TMV267"/>
      <c r="TMW267"/>
      <c r="TMX267"/>
      <c r="TMY267"/>
      <c r="TMZ267"/>
      <c r="TNA267"/>
      <c r="TNB267"/>
      <c r="TNC267"/>
      <c r="TND267"/>
      <c r="TNE267"/>
      <c r="TNF267"/>
      <c r="TNG267"/>
      <c r="TNH267"/>
      <c r="TNI267"/>
      <c r="TNJ267"/>
      <c r="TNK267"/>
      <c r="TNL267"/>
      <c r="TNM267"/>
      <c r="TNN267"/>
      <c r="TNO267"/>
      <c r="TNP267"/>
      <c r="TNQ267"/>
      <c r="TNR267"/>
      <c r="TNS267"/>
      <c r="TNT267"/>
      <c r="TNU267"/>
      <c r="TNV267"/>
      <c r="TNW267"/>
      <c r="TNX267"/>
      <c r="TNY267"/>
      <c r="TNZ267"/>
      <c r="TOA267"/>
      <c r="TOB267"/>
      <c r="TOC267"/>
      <c r="TOD267"/>
      <c r="TOE267"/>
      <c r="TOF267"/>
      <c r="TOG267"/>
      <c r="TOH267"/>
      <c r="TOI267"/>
      <c r="TOJ267"/>
      <c r="TOK267"/>
      <c r="TOL267"/>
      <c r="TOM267"/>
      <c r="TON267"/>
      <c r="TOO267"/>
      <c r="TOP267"/>
      <c r="TOQ267"/>
      <c r="TOR267"/>
      <c r="TOS267"/>
      <c r="TOT267"/>
      <c r="TOU267"/>
      <c r="TOV267"/>
      <c r="TOW267"/>
      <c r="TOX267"/>
      <c r="TOY267"/>
      <c r="TOZ267"/>
      <c r="TPA267"/>
      <c r="TPB267"/>
      <c r="TPC267"/>
      <c r="TPD267"/>
      <c r="TPE267"/>
      <c r="TPF267"/>
      <c r="TPG267"/>
      <c r="TPH267"/>
      <c r="TPI267"/>
      <c r="TPJ267"/>
      <c r="TPK267"/>
      <c r="TPL267"/>
      <c r="TPM267"/>
      <c r="TPN267"/>
      <c r="TPO267"/>
      <c r="TPP267"/>
      <c r="TPQ267"/>
      <c r="TPR267"/>
      <c r="TPS267"/>
      <c r="TPT267"/>
      <c r="TPU267"/>
      <c r="TPV267"/>
      <c r="TPW267"/>
      <c r="TPX267"/>
      <c r="TPY267"/>
      <c r="TPZ267"/>
      <c r="TQA267"/>
      <c r="TQB267"/>
      <c r="TQC267"/>
      <c r="TQD267"/>
      <c r="TQE267"/>
      <c r="TQF267"/>
      <c r="TQG267"/>
      <c r="TQH267"/>
      <c r="TQI267"/>
      <c r="TQJ267"/>
      <c r="TQK267"/>
      <c r="TQL267"/>
      <c r="TQM267"/>
      <c r="TQN267"/>
      <c r="TQO267"/>
      <c r="TQP267"/>
      <c r="TQQ267"/>
      <c r="TQR267"/>
      <c r="TQS267"/>
      <c r="TQT267"/>
      <c r="TQU267"/>
      <c r="TQV267"/>
      <c r="TQW267"/>
      <c r="TQX267"/>
      <c r="TQY267"/>
      <c r="TQZ267"/>
      <c r="TRA267"/>
      <c r="TRB267"/>
      <c r="TRC267"/>
      <c r="TRD267"/>
      <c r="TRE267"/>
      <c r="TRF267"/>
      <c r="TRG267"/>
      <c r="TRH267"/>
      <c r="TRI267"/>
      <c r="TRJ267"/>
      <c r="TRK267"/>
      <c r="TRL267"/>
      <c r="TRM267"/>
      <c r="TRN267"/>
      <c r="TRO267"/>
      <c r="TRP267"/>
      <c r="TRQ267"/>
      <c r="TRR267"/>
      <c r="TRS267"/>
      <c r="TRT267"/>
      <c r="TRU267"/>
      <c r="TRV267"/>
      <c r="TRW267"/>
      <c r="TRX267"/>
      <c r="TRY267"/>
      <c r="TRZ267"/>
      <c r="TSA267"/>
      <c r="TSB267"/>
      <c r="TSC267"/>
      <c r="TSD267"/>
      <c r="TSE267"/>
      <c r="TSF267"/>
      <c r="TSG267"/>
      <c r="TSH267"/>
      <c r="TSI267"/>
      <c r="TSJ267"/>
      <c r="TSK267"/>
      <c r="TSL267"/>
      <c r="TSM267"/>
      <c r="TSN267"/>
      <c r="TSO267"/>
      <c r="TSP267"/>
      <c r="TSQ267"/>
      <c r="TSR267"/>
      <c r="TSS267"/>
      <c r="TST267"/>
      <c r="TSU267"/>
      <c r="TSV267"/>
      <c r="TSW267"/>
      <c r="TSX267"/>
      <c r="TSY267"/>
      <c r="TSZ267"/>
      <c r="TTA267"/>
      <c r="TTB267"/>
      <c r="TTC267"/>
      <c r="TTD267"/>
      <c r="TTE267"/>
      <c r="TTF267"/>
      <c r="TTG267"/>
      <c r="TTH267"/>
      <c r="TTI267"/>
      <c r="TTJ267"/>
      <c r="TTK267"/>
      <c r="TTL267"/>
      <c r="TTM267"/>
      <c r="TTN267"/>
      <c r="TTO267"/>
      <c r="TTP267"/>
      <c r="TTQ267"/>
      <c r="TTR267"/>
      <c r="TTS267"/>
      <c r="TTT267"/>
      <c r="TTU267"/>
      <c r="TTV267"/>
      <c r="TTW267"/>
      <c r="TTX267"/>
      <c r="TTY267"/>
      <c r="TTZ267"/>
      <c r="TUA267"/>
      <c r="TUB267"/>
      <c r="TUC267"/>
      <c r="TUD267"/>
      <c r="TUE267"/>
      <c r="TUF267"/>
      <c r="TUG267"/>
      <c r="TUH267"/>
      <c r="TUI267"/>
      <c r="TUJ267"/>
      <c r="TUK267"/>
      <c r="TUL267"/>
      <c r="TUM267"/>
      <c r="TUN267"/>
      <c r="TUO267"/>
      <c r="TUP267"/>
      <c r="TUQ267"/>
      <c r="TUR267"/>
      <c r="TUS267"/>
      <c r="TUT267"/>
      <c r="TUU267"/>
      <c r="TUV267"/>
      <c r="TUW267"/>
      <c r="TUX267"/>
      <c r="TUY267"/>
      <c r="TUZ267"/>
      <c r="TVA267"/>
      <c r="TVB267"/>
      <c r="TVC267"/>
      <c r="TVD267"/>
      <c r="TVE267"/>
      <c r="TVF267"/>
      <c r="TVG267"/>
      <c r="TVH267"/>
      <c r="TVI267"/>
      <c r="TVJ267"/>
      <c r="TVK267"/>
      <c r="TVL267"/>
      <c r="TVM267"/>
      <c r="TVN267"/>
      <c r="TVO267"/>
      <c r="TVP267"/>
      <c r="TVQ267"/>
      <c r="TVR267"/>
      <c r="TVS267"/>
      <c r="TVT267"/>
      <c r="TVU267"/>
      <c r="TVV267"/>
      <c r="TVW267"/>
      <c r="TVX267"/>
      <c r="TVY267"/>
      <c r="TVZ267"/>
      <c r="TWA267"/>
      <c r="TWB267"/>
      <c r="TWC267"/>
      <c r="TWD267"/>
      <c r="TWE267"/>
      <c r="TWF267"/>
      <c r="TWG267"/>
      <c r="TWH267"/>
      <c r="TWI267"/>
      <c r="TWJ267"/>
      <c r="TWK267"/>
      <c r="TWL267"/>
      <c r="TWM267"/>
      <c r="TWN267"/>
      <c r="TWO267"/>
      <c r="TWP267"/>
      <c r="TWQ267"/>
      <c r="TWR267"/>
      <c r="TWS267"/>
      <c r="TWT267"/>
      <c r="TWU267"/>
      <c r="TWV267"/>
      <c r="TWW267"/>
      <c r="TWX267"/>
      <c r="TWY267"/>
      <c r="TWZ267"/>
      <c r="TXA267"/>
      <c r="TXB267"/>
      <c r="TXC267"/>
      <c r="TXD267"/>
      <c r="TXE267"/>
      <c r="TXF267"/>
      <c r="TXG267"/>
      <c r="TXH267"/>
      <c r="TXI267"/>
      <c r="TXJ267"/>
      <c r="TXK267"/>
      <c r="TXL267"/>
      <c r="TXM267"/>
      <c r="TXN267"/>
      <c r="TXO267"/>
      <c r="TXP267"/>
      <c r="TXQ267"/>
      <c r="TXR267"/>
      <c r="TXS267"/>
      <c r="TXT267"/>
      <c r="TXU267"/>
      <c r="TXV267"/>
      <c r="TXW267"/>
      <c r="TXX267"/>
      <c r="TXY267"/>
      <c r="TXZ267"/>
      <c r="TYA267"/>
      <c r="TYB267"/>
      <c r="TYC267"/>
      <c r="TYD267"/>
      <c r="TYE267"/>
      <c r="TYF267"/>
      <c r="TYG267"/>
      <c r="TYH267"/>
      <c r="TYI267"/>
      <c r="TYJ267"/>
      <c r="TYK267"/>
      <c r="TYL267"/>
      <c r="TYM267"/>
      <c r="TYN267"/>
      <c r="TYO267"/>
      <c r="TYP267"/>
      <c r="TYQ267"/>
      <c r="TYR267"/>
      <c r="TYS267"/>
      <c r="TYT267"/>
      <c r="TYU267"/>
      <c r="TYV267"/>
      <c r="TYW267"/>
      <c r="TYX267"/>
      <c r="TYY267"/>
      <c r="TYZ267"/>
      <c r="TZA267"/>
      <c r="TZB267"/>
      <c r="TZC267"/>
      <c r="TZD267"/>
      <c r="TZE267"/>
      <c r="TZF267"/>
      <c r="TZG267"/>
      <c r="TZH267"/>
      <c r="TZI267"/>
      <c r="TZJ267"/>
      <c r="TZK267"/>
      <c r="TZL267"/>
      <c r="TZM267"/>
      <c r="TZN267"/>
      <c r="TZO267"/>
      <c r="TZP267"/>
      <c r="TZQ267"/>
      <c r="TZR267"/>
      <c r="TZS267"/>
      <c r="TZT267"/>
      <c r="TZU267"/>
      <c r="TZV267"/>
      <c r="TZW267"/>
      <c r="TZX267"/>
      <c r="TZY267"/>
      <c r="TZZ267"/>
      <c r="UAA267"/>
      <c r="UAB267"/>
      <c r="UAC267"/>
      <c r="UAD267"/>
      <c r="UAE267"/>
      <c r="UAF267"/>
      <c r="UAG267"/>
      <c r="UAH267"/>
      <c r="UAI267"/>
      <c r="UAJ267"/>
      <c r="UAK267"/>
      <c r="UAL267"/>
      <c r="UAM267"/>
      <c r="UAN267"/>
      <c r="UAO267"/>
      <c r="UAP267"/>
      <c r="UAQ267"/>
      <c r="UAR267"/>
      <c r="UAS267"/>
      <c r="UAT267"/>
      <c r="UAU267"/>
      <c r="UAV267"/>
      <c r="UAW267"/>
      <c r="UAX267"/>
      <c r="UAY267"/>
      <c r="UAZ267"/>
      <c r="UBA267"/>
      <c r="UBB267"/>
      <c r="UBC267"/>
      <c r="UBD267"/>
      <c r="UBE267"/>
      <c r="UBF267"/>
      <c r="UBG267"/>
      <c r="UBH267"/>
      <c r="UBI267"/>
      <c r="UBJ267"/>
      <c r="UBK267"/>
      <c r="UBL267"/>
      <c r="UBM267"/>
      <c r="UBN267"/>
      <c r="UBO267"/>
      <c r="UBP267"/>
      <c r="UBQ267"/>
      <c r="UBR267"/>
      <c r="UBS267"/>
      <c r="UBT267"/>
      <c r="UBU267"/>
      <c r="UBV267"/>
      <c r="UBW267"/>
      <c r="UBX267"/>
      <c r="UBY267"/>
      <c r="UBZ267"/>
      <c r="UCA267"/>
      <c r="UCB267"/>
      <c r="UCC267"/>
      <c r="UCD267"/>
      <c r="UCE267"/>
      <c r="UCF267"/>
      <c r="UCG267"/>
      <c r="UCH267"/>
      <c r="UCI267"/>
      <c r="UCJ267"/>
      <c r="UCK267"/>
      <c r="UCL267"/>
      <c r="UCM267"/>
      <c r="UCN267"/>
      <c r="UCO267"/>
      <c r="UCP267"/>
      <c r="UCQ267"/>
      <c r="UCR267"/>
      <c r="UCS267"/>
      <c r="UCT267"/>
      <c r="UCU267"/>
      <c r="UCV267"/>
      <c r="UCW267"/>
      <c r="UCX267"/>
      <c r="UCY267"/>
      <c r="UCZ267"/>
      <c r="UDA267"/>
      <c r="UDB267"/>
      <c r="UDC267"/>
      <c r="UDD267"/>
      <c r="UDE267"/>
      <c r="UDF267"/>
      <c r="UDG267"/>
      <c r="UDH267"/>
      <c r="UDI267"/>
      <c r="UDJ267"/>
      <c r="UDK267"/>
      <c r="UDL267"/>
      <c r="UDM267"/>
      <c r="UDN267"/>
      <c r="UDO267"/>
      <c r="UDP267"/>
      <c r="UDQ267"/>
      <c r="UDR267"/>
      <c r="UDS267"/>
      <c r="UDT267"/>
      <c r="UDU267"/>
      <c r="UDV267"/>
      <c r="UDW267"/>
      <c r="UDX267"/>
      <c r="UDY267"/>
      <c r="UDZ267"/>
      <c r="UEA267"/>
      <c r="UEB267"/>
      <c r="UEC267"/>
      <c r="UED267"/>
      <c r="UEE267"/>
      <c r="UEF267"/>
      <c r="UEG267"/>
      <c r="UEH267"/>
      <c r="UEI267"/>
      <c r="UEJ267"/>
      <c r="UEK267"/>
      <c r="UEL267"/>
      <c r="UEM267"/>
      <c r="UEN267"/>
      <c r="UEO267"/>
      <c r="UEP267"/>
      <c r="UEQ267"/>
      <c r="UER267"/>
      <c r="UES267"/>
      <c r="UET267"/>
      <c r="UEU267"/>
      <c r="UEV267"/>
      <c r="UEW267"/>
      <c r="UEX267"/>
      <c r="UEY267"/>
      <c r="UEZ267"/>
      <c r="UFA267"/>
      <c r="UFB267"/>
      <c r="UFC267"/>
      <c r="UFD267"/>
      <c r="UFE267"/>
      <c r="UFF267"/>
      <c r="UFG267"/>
      <c r="UFH267"/>
      <c r="UFI267"/>
      <c r="UFJ267"/>
      <c r="UFK267"/>
      <c r="UFL267"/>
      <c r="UFM267"/>
      <c r="UFN267"/>
      <c r="UFO267"/>
      <c r="UFP267"/>
      <c r="UFQ267"/>
      <c r="UFR267"/>
      <c r="UFS267"/>
      <c r="UFT267"/>
      <c r="UFU267"/>
      <c r="UFV267"/>
      <c r="UFW267"/>
      <c r="UFX267"/>
      <c r="UFY267"/>
      <c r="UFZ267"/>
      <c r="UGA267"/>
      <c r="UGB267"/>
      <c r="UGC267"/>
      <c r="UGD267"/>
      <c r="UGE267"/>
      <c r="UGF267"/>
      <c r="UGG267"/>
      <c r="UGH267"/>
      <c r="UGI267"/>
      <c r="UGJ267"/>
      <c r="UGK267"/>
      <c r="UGL267"/>
      <c r="UGM267"/>
      <c r="UGN267"/>
      <c r="UGO267"/>
      <c r="UGP267"/>
      <c r="UGQ267"/>
      <c r="UGR267"/>
      <c r="UGS267"/>
      <c r="UGT267"/>
      <c r="UGU267"/>
      <c r="UGV267"/>
      <c r="UGW267"/>
      <c r="UGX267"/>
      <c r="UGY267"/>
      <c r="UGZ267"/>
      <c r="UHA267"/>
      <c r="UHB267"/>
      <c r="UHC267"/>
      <c r="UHD267"/>
      <c r="UHE267"/>
      <c r="UHF267"/>
      <c r="UHG267"/>
      <c r="UHH267"/>
      <c r="UHI267"/>
      <c r="UHJ267"/>
      <c r="UHK267"/>
      <c r="UHL267"/>
      <c r="UHM267"/>
      <c r="UHN267"/>
      <c r="UHO267"/>
      <c r="UHP267"/>
      <c r="UHQ267"/>
      <c r="UHR267"/>
      <c r="UHS267"/>
      <c r="UHT267"/>
      <c r="UHU267"/>
      <c r="UHV267"/>
      <c r="UHW267"/>
      <c r="UHX267"/>
      <c r="UHY267"/>
      <c r="UHZ267"/>
      <c r="UIA267"/>
      <c r="UIB267"/>
      <c r="UIC267"/>
      <c r="UID267"/>
      <c r="UIE267"/>
      <c r="UIF267"/>
      <c r="UIG267"/>
      <c r="UIH267"/>
      <c r="UII267"/>
      <c r="UIJ267"/>
      <c r="UIK267"/>
      <c r="UIL267"/>
      <c r="UIM267"/>
      <c r="UIN267"/>
      <c r="UIO267"/>
      <c r="UIP267"/>
      <c r="UIQ267"/>
      <c r="UIR267"/>
      <c r="UIS267"/>
      <c r="UIT267"/>
      <c r="UIU267"/>
      <c r="UIV267"/>
      <c r="UIW267"/>
      <c r="UIX267"/>
      <c r="UIY267"/>
      <c r="UIZ267"/>
      <c r="UJA267"/>
      <c r="UJB267"/>
      <c r="UJC267"/>
      <c r="UJD267"/>
      <c r="UJE267"/>
      <c r="UJF267"/>
      <c r="UJG267"/>
      <c r="UJH267"/>
      <c r="UJI267"/>
      <c r="UJJ267"/>
      <c r="UJK267"/>
      <c r="UJL267"/>
      <c r="UJM267"/>
      <c r="UJN267"/>
      <c r="UJO267"/>
      <c r="UJP267"/>
      <c r="UJQ267"/>
      <c r="UJR267"/>
      <c r="UJS267"/>
      <c r="UJT267"/>
      <c r="UJU267"/>
      <c r="UJV267"/>
      <c r="UJW267"/>
      <c r="UJX267"/>
      <c r="UJY267"/>
      <c r="UJZ267"/>
      <c r="UKA267"/>
      <c r="UKB267"/>
      <c r="UKC267"/>
      <c r="UKD267"/>
      <c r="UKE267"/>
      <c r="UKF267"/>
      <c r="UKG267"/>
      <c r="UKH267"/>
      <c r="UKI267"/>
      <c r="UKJ267"/>
      <c r="UKK267"/>
      <c r="UKL267"/>
      <c r="UKM267"/>
      <c r="UKN267"/>
      <c r="UKO267"/>
      <c r="UKP267"/>
      <c r="UKQ267"/>
      <c r="UKR267"/>
      <c r="UKS267"/>
      <c r="UKT267"/>
      <c r="UKU267"/>
      <c r="UKV267"/>
      <c r="UKW267"/>
      <c r="UKX267"/>
      <c r="UKY267"/>
      <c r="UKZ267"/>
      <c r="ULA267"/>
      <c r="ULB267"/>
      <c r="ULC267"/>
      <c r="ULD267"/>
      <c r="ULE267"/>
      <c r="ULF267"/>
      <c r="ULG267"/>
      <c r="ULH267"/>
      <c r="ULI267"/>
      <c r="ULJ267"/>
      <c r="ULK267"/>
      <c r="ULL267"/>
      <c r="ULM267"/>
      <c r="ULN267"/>
      <c r="ULO267"/>
      <c r="ULP267"/>
      <c r="ULQ267"/>
      <c r="ULR267"/>
      <c r="ULS267"/>
      <c r="ULT267"/>
      <c r="ULU267"/>
      <c r="ULV267"/>
      <c r="ULW267"/>
      <c r="ULX267"/>
      <c r="ULY267"/>
      <c r="ULZ267"/>
      <c r="UMA267"/>
      <c r="UMB267"/>
      <c r="UMC267"/>
      <c r="UMD267"/>
      <c r="UME267"/>
      <c r="UMF267"/>
      <c r="UMG267"/>
      <c r="UMH267"/>
      <c r="UMI267"/>
      <c r="UMJ267"/>
      <c r="UMK267"/>
      <c r="UML267"/>
      <c r="UMM267"/>
      <c r="UMN267"/>
      <c r="UMO267"/>
      <c r="UMP267"/>
      <c r="UMQ267"/>
      <c r="UMR267"/>
      <c r="UMS267"/>
      <c r="UMT267"/>
      <c r="UMU267"/>
      <c r="UMV267"/>
      <c r="UMW267"/>
      <c r="UMX267"/>
      <c r="UMY267"/>
      <c r="UMZ267"/>
      <c r="UNA267"/>
      <c r="UNB267"/>
      <c r="UNC267"/>
      <c r="UND267"/>
      <c r="UNE267"/>
      <c r="UNF267"/>
      <c r="UNG267"/>
      <c r="UNH267"/>
      <c r="UNI267"/>
      <c r="UNJ267"/>
      <c r="UNK267"/>
      <c r="UNL267"/>
      <c r="UNM267"/>
      <c r="UNN267"/>
      <c r="UNO267"/>
      <c r="UNP267"/>
      <c r="UNQ267"/>
      <c r="UNR267"/>
      <c r="UNS267"/>
      <c r="UNT267"/>
      <c r="UNU267"/>
      <c r="UNV267"/>
      <c r="UNW267"/>
      <c r="UNX267"/>
      <c r="UNY267"/>
      <c r="UNZ267"/>
      <c r="UOA267"/>
      <c r="UOB267"/>
      <c r="UOC267"/>
      <c r="UOD267"/>
      <c r="UOE267"/>
      <c r="UOF267"/>
      <c r="UOG267"/>
      <c r="UOH267"/>
      <c r="UOI267"/>
      <c r="UOJ267"/>
      <c r="UOK267"/>
      <c r="UOL267"/>
      <c r="UOM267"/>
      <c r="UON267"/>
      <c r="UOO267"/>
      <c r="UOP267"/>
      <c r="UOQ267"/>
      <c r="UOR267"/>
      <c r="UOS267"/>
      <c r="UOT267"/>
      <c r="UOU267"/>
      <c r="UOV267"/>
      <c r="UOW267"/>
      <c r="UOX267"/>
      <c r="UOY267"/>
      <c r="UOZ267"/>
      <c r="UPA267"/>
      <c r="UPB267"/>
      <c r="UPC267"/>
      <c r="UPD267"/>
      <c r="UPE267"/>
      <c r="UPF267"/>
      <c r="UPG267"/>
      <c r="UPH267"/>
      <c r="UPI267"/>
      <c r="UPJ267"/>
      <c r="UPK267"/>
      <c r="UPL267"/>
      <c r="UPM267"/>
      <c r="UPN267"/>
      <c r="UPO267"/>
      <c r="UPP267"/>
      <c r="UPQ267"/>
      <c r="UPR267"/>
      <c r="UPS267"/>
      <c r="UPT267"/>
      <c r="UPU267"/>
      <c r="UPV267"/>
      <c r="UPW267"/>
      <c r="UPX267"/>
      <c r="UPY267"/>
      <c r="UPZ267"/>
      <c r="UQA267"/>
      <c r="UQB267"/>
      <c r="UQC267"/>
      <c r="UQD267"/>
      <c r="UQE267"/>
      <c r="UQF267"/>
      <c r="UQG267"/>
      <c r="UQH267"/>
      <c r="UQI267"/>
      <c r="UQJ267"/>
      <c r="UQK267"/>
      <c r="UQL267"/>
      <c r="UQM267"/>
      <c r="UQN267"/>
      <c r="UQO267"/>
      <c r="UQP267"/>
      <c r="UQQ267"/>
      <c r="UQR267"/>
      <c r="UQS267"/>
      <c r="UQT267"/>
      <c r="UQU267"/>
      <c r="UQV267"/>
      <c r="UQW267"/>
      <c r="UQX267"/>
      <c r="UQY267"/>
      <c r="UQZ267"/>
      <c r="URA267"/>
      <c r="URB267"/>
      <c r="URC267"/>
      <c r="URD267"/>
      <c r="URE267"/>
      <c r="URF267"/>
      <c r="URG267"/>
      <c r="URH267"/>
      <c r="URI267"/>
      <c r="URJ267"/>
      <c r="URK267"/>
      <c r="URL267"/>
      <c r="URM267"/>
      <c r="URN267"/>
      <c r="URO267"/>
      <c r="URP267"/>
      <c r="URQ267"/>
      <c r="URR267"/>
      <c r="URS267"/>
      <c r="URT267"/>
      <c r="URU267"/>
      <c r="URV267"/>
      <c r="URW267"/>
      <c r="URX267"/>
      <c r="URY267"/>
      <c r="URZ267"/>
      <c r="USA267"/>
      <c r="USB267"/>
      <c r="USC267"/>
      <c r="USD267"/>
      <c r="USE267"/>
      <c r="USF267"/>
      <c r="USG267"/>
      <c r="USH267"/>
      <c r="USI267"/>
      <c r="USJ267"/>
      <c r="USK267"/>
      <c r="USL267"/>
      <c r="USM267"/>
      <c r="USN267"/>
      <c r="USO267"/>
      <c r="USP267"/>
      <c r="USQ267"/>
      <c r="USR267"/>
      <c r="USS267"/>
      <c r="UST267"/>
      <c r="USU267"/>
      <c r="USV267"/>
      <c r="USW267"/>
      <c r="USX267"/>
      <c r="USY267"/>
      <c r="USZ267"/>
      <c r="UTA267"/>
      <c r="UTB267"/>
      <c r="UTC267"/>
      <c r="UTD267"/>
      <c r="UTE267"/>
      <c r="UTF267"/>
      <c r="UTG267"/>
      <c r="UTH267"/>
      <c r="UTI267"/>
      <c r="UTJ267"/>
      <c r="UTK267"/>
      <c r="UTL267"/>
      <c r="UTM267"/>
      <c r="UTN267"/>
      <c r="UTO267"/>
      <c r="UTP267"/>
      <c r="UTQ267"/>
      <c r="UTR267"/>
      <c r="UTS267"/>
      <c r="UTT267"/>
      <c r="UTU267"/>
      <c r="UTV267"/>
      <c r="UTW267"/>
      <c r="UTX267"/>
      <c r="UTY267"/>
      <c r="UTZ267"/>
      <c r="UUA267"/>
      <c r="UUB267"/>
      <c r="UUC267"/>
      <c r="UUD267"/>
      <c r="UUE267"/>
      <c r="UUF267"/>
      <c r="UUG267"/>
      <c r="UUH267"/>
      <c r="UUI267"/>
      <c r="UUJ267"/>
      <c r="UUK267"/>
      <c r="UUL267"/>
      <c r="UUM267"/>
      <c r="UUN267"/>
      <c r="UUO267"/>
      <c r="UUP267"/>
      <c r="UUQ267"/>
      <c r="UUR267"/>
      <c r="UUS267"/>
      <c r="UUT267"/>
      <c r="UUU267"/>
      <c r="UUV267"/>
      <c r="UUW267"/>
      <c r="UUX267"/>
      <c r="UUY267"/>
      <c r="UUZ267"/>
      <c r="UVA267"/>
      <c r="UVB267"/>
      <c r="UVC267"/>
      <c r="UVD267"/>
      <c r="UVE267"/>
      <c r="UVF267"/>
      <c r="UVG267"/>
      <c r="UVH267"/>
      <c r="UVI267"/>
      <c r="UVJ267"/>
      <c r="UVK267"/>
      <c r="UVL267"/>
      <c r="UVM267"/>
      <c r="UVN267"/>
      <c r="UVO267"/>
      <c r="UVP267"/>
      <c r="UVQ267"/>
      <c r="UVR267"/>
      <c r="UVS267"/>
      <c r="UVT267"/>
      <c r="UVU267"/>
      <c r="UVV267"/>
      <c r="UVW267"/>
      <c r="UVX267"/>
      <c r="UVY267"/>
      <c r="UVZ267"/>
      <c r="UWA267"/>
      <c r="UWB267"/>
      <c r="UWC267"/>
      <c r="UWD267"/>
      <c r="UWE267"/>
      <c r="UWF267"/>
      <c r="UWG267"/>
      <c r="UWH267"/>
      <c r="UWI267"/>
      <c r="UWJ267"/>
      <c r="UWK267"/>
      <c r="UWL267"/>
      <c r="UWM267"/>
      <c r="UWN267"/>
      <c r="UWO267"/>
      <c r="UWP267"/>
      <c r="UWQ267"/>
      <c r="UWR267"/>
      <c r="UWS267"/>
      <c r="UWT267"/>
      <c r="UWU267"/>
      <c r="UWV267"/>
      <c r="UWW267"/>
      <c r="UWX267"/>
      <c r="UWY267"/>
      <c r="UWZ267"/>
      <c r="UXA267"/>
      <c r="UXB267"/>
      <c r="UXC267"/>
      <c r="UXD267"/>
      <c r="UXE267"/>
      <c r="UXF267"/>
      <c r="UXG267"/>
      <c r="UXH267"/>
      <c r="UXI267"/>
      <c r="UXJ267"/>
      <c r="UXK267"/>
      <c r="UXL267"/>
      <c r="UXM267"/>
      <c r="UXN267"/>
      <c r="UXO267"/>
      <c r="UXP267"/>
      <c r="UXQ267"/>
      <c r="UXR267"/>
      <c r="UXS267"/>
      <c r="UXT267"/>
      <c r="UXU267"/>
      <c r="UXV267"/>
      <c r="UXW267"/>
      <c r="UXX267"/>
      <c r="UXY267"/>
      <c r="UXZ267"/>
      <c r="UYA267"/>
      <c r="UYB267"/>
      <c r="UYC267"/>
      <c r="UYD267"/>
      <c r="UYE267"/>
      <c r="UYF267"/>
      <c r="UYG267"/>
      <c r="UYH267"/>
      <c r="UYI267"/>
      <c r="UYJ267"/>
      <c r="UYK267"/>
      <c r="UYL267"/>
      <c r="UYM267"/>
      <c r="UYN267"/>
      <c r="UYO267"/>
      <c r="UYP267"/>
      <c r="UYQ267"/>
      <c r="UYR267"/>
      <c r="UYS267"/>
      <c r="UYT267"/>
      <c r="UYU267"/>
      <c r="UYV267"/>
      <c r="UYW267"/>
      <c r="UYX267"/>
      <c r="UYY267"/>
      <c r="UYZ267"/>
      <c r="UZA267"/>
      <c r="UZB267"/>
      <c r="UZC267"/>
      <c r="UZD267"/>
      <c r="UZE267"/>
      <c r="UZF267"/>
      <c r="UZG267"/>
      <c r="UZH267"/>
      <c r="UZI267"/>
      <c r="UZJ267"/>
      <c r="UZK267"/>
      <c r="UZL267"/>
      <c r="UZM267"/>
      <c r="UZN267"/>
      <c r="UZO267"/>
      <c r="UZP267"/>
      <c r="UZQ267"/>
      <c r="UZR267"/>
      <c r="UZS267"/>
      <c r="UZT267"/>
      <c r="UZU267"/>
      <c r="UZV267"/>
      <c r="UZW267"/>
      <c r="UZX267"/>
      <c r="UZY267"/>
      <c r="UZZ267"/>
      <c r="VAA267"/>
      <c r="VAB267"/>
      <c r="VAC267"/>
      <c r="VAD267"/>
      <c r="VAE267"/>
      <c r="VAF267"/>
      <c r="VAG267"/>
      <c r="VAH267"/>
      <c r="VAI267"/>
      <c r="VAJ267"/>
      <c r="VAK267"/>
      <c r="VAL267"/>
      <c r="VAM267"/>
      <c r="VAN267"/>
      <c r="VAO267"/>
      <c r="VAP267"/>
      <c r="VAQ267"/>
      <c r="VAR267"/>
      <c r="VAS267"/>
      <c r="VAT267"/>
      <c r="VAU267"/>
      <c r="VAV267"/>
      <c r="VAW267"/>
      <c r="VAX267"/>
      <c r="VAY267"/>
      <c r="VAZ267"/>
      <c r="VBA267"/>
      <c r="VBB267"/>
      <c r="VBC267"/>
      <c r="VBD267"/>
      <c r="VBE267"/>
      <c r="VBF267"/>
      <c r="VBG267"/>
      <c r="VBH267"/>
      <c r="VBI267"/>
      <c r="VBJ267"/>
      <c r="VBK267"/>
      <c r="VBL267"/>
      <c r="VBM267"/>
      <c r="VBN267"/>
      <c r="VBO267"/>
      <c r="VBP267"/>
      <c r="VBQ267"/>
      <c r="VBR267"/>
      <c r="VBS267"/>
      <c r="VBT267"/>
      <c r="VBU267"/>
      <c r="VBV267"/>
      <c r="VBW267"/>
      <c r="VBX267"/>
      <c r="VBY267"/>
      <c r="VBZ267"/>
      <c r="VCA267"/>
      <c r="VCB267"/>
      <c r="VCC267"/>
      <c r="VCD267"/>
      <c r="VCE267"/>
      <c r="VCF267"/>
      <c r="VCG267"/>
      <c r="VCH267"/>
      <c r="VCI267"/>
      <c r="VCJ267"/>
      <c r="VCK267"/>
      <c r="VCL267"/>
      <c r="VCM267"/>
      <c r="VCN267"/>
      <c r="VCO267"/>
      <c r="VCP267"/>
      <c r="VCQ267"/>
      <c r="VCR267"/>
      <c r="VCS267"/>
      <c r="VCT267"/>
      <c r="VCU267"/>
      <c r="VCV267"/>
      <c r="VCW267"/>
      <c r="VCX267"/>
      <c r="VCY267"/>
      <c r="VCZ267"/>
      <c r="VDA267"/>
      <c r="VDB267"/>
      <c r="VDC267"/>
      <c r="VDD267"/>
      <c r="VDE267"/>
      <c r="VDF267"/>
      <c r="VDG267"/>
      <c r="VDH267"/>
      <c r="VDI267"/>
      <c r="VDJ267"/>
      <c r="VDK267"/>
      <c r="VDL267"/>
      <c r="VDM267"/>
      <c r="VDN267"/>
      <c r="VDO267"/>
      <c r="VDP267"/>
      <c r="VDQ267"/>
      <c r="VDR267"/>
      <c r="VDS267"/>
      <c r="VDT267"/>
      <c r="VDU267"/>
      <c r="VDV267"/>
      <c r="VDW267"/>
      <c r="VDX267"/>
      <c r="VDY267"/>
      <c r="VDZ267"/>
      <c r="VEA267"/>
      <c r="VEB267"/>
      <c r="VEC267"/>
      <c r="VED267"/>
      <c r="VEE267"/>
      <c r="VEF267"/>
      <c r="VEG267"/>
      <c r="VEH267"/>
      <c r="VEI267"/>
      <c r="VEJ267"/>
      <c r="VEK267"/>
      <c r="VEL267"/>
      <c r="VEM267"/>
      <c r="VEN267"/>
      <c r="VEO267"/>
      <c r="VEP267"/>
      <c r="VEQ267"/>
      <c r="VER267"/>
      <c r="VES267"/>
      <c r="VET267"/>
      <c r="VEU267"/>
      <c r="VEV267"/>
      <c r="VEW267"/>
      <c r="VEX267"/>
      <c r="VEY267"/>
      <c r="VEZ267"/>
      <c r="VFA267"/>
      <c r="VFB267"/>
      <c r="VFC267"/>
      <c r="VFD267"/>
      <c r="VFE267"/>
      <c r="VFF267"/>
      <c r="VFG267"/>
      <c r="VFH267"/>
      <c r="VFI267"/>
      <c r="VFJ267"/>
      <c r="VFK267"/>
      <c r="VFL267"/>
      <c r="VFM267"/>
      <c r="VFN267"/>
      <c r="VFO267"/>
      <c r="VFP267"/>
      <c r="VFQ267"/>
      <c r="VFR267"/>
      <c r="VFS267"/>
      <c r="VFT267"/>
      <c r="VFU267"/>
      <c r="VFV267"/>
      <c r="VFW267"/>
      <c r="VFX267"/>
      <c r="VFY267"/>
      <c r="VFZ267"/>
      <c r="VGA267"/>
      <c r="VGB267"/>
      <c r="VGC267"/>
      <c r="VGD267"/>
      <c r="VGE267"/>
      <c r="VGF267"/>
      <c r="VGG267"/>
      <c r="VGH267"/>
      <c r="VGI267"/>
      <c r="VGJ267"/>
      <c r="VGK267"/>
      <c r="VGL267"/>
      <c r="VGM267"/>
      <c r="VGN267"/>
      <c r="VGO267"/>
      <c r="VGP267"/>
      <c r="VGQ267"/>
      <c r="VGR267"/>
      <c r="VGS267"/>
      <c r="VGT267"/>
      <c r="VGU267"/>
      <c r="VGV267"/>
      <c r="VGW267"/>
      <c r="VGX267"/>
      <c r="VGY267"/>
      <c r="VGZ267"/>
      <c r="VHA267"/>
      <c r="VHB267"/>
      <c r="VHC267"/>
      <c r="VHD267"/>
      <c r="VHE267"/>
      <c r="VHF267"/>
      <c r="VHG267"/>
      <c r="VHH267"/>
      <c r="VHI267"/>
      <c r="VHJ267"/>
      <c r="VHK267"/>
      <c r="VHL267"/>
      <c r="VHM267"/>
      <c r="VHN267"/>
      <c r="VHO267"/>
      <c r="VHP267"/>
      <c r="VHQ267"/>
      <c r="VHR267"/>
      <c r="VHS267"/>
      <c r="VHT267"/>
      <c r="VHU267"/>
      <c r="VHV267"/>
      <c r="VHW267"/>
      <c r="VHX267"/>
      <c r="VHY267"/>
      <c r="VHZ267"/>
      <c r="VIA267"/>
      <c r="VIB267"/>
      <c r="VIC267"/>
      <c r="VID267"/>
      <c r="VIE267"/>
      <c r="VIF267"/>
      <c r="VIG267"/>
      <c r="VIH267"/>
      <c r="VII267"/>
      <c r="VIJ267"/>
      <c r="VIK267"/>
      <c r="VIL267"/>
      <c r="VIM267"/>
      <c r="VIN267"/>
      <c r="VIO267"/>
      <c r="VIP267"/>
      <c r="VIQ267"/>
      <c r="VIR267"/>
      <c r="VIS267"/>
      <c r="VIT267"/>
      <c r="VIU267"/>
      <c r="VIV267"/>
      <c r="VIW267"/>
      <c r="VIX267"/>
      <c r="VIY267"/>
      <c r="VIZ267"/>
      <c r="VJA267"/>
      <c r="VJB267"/>
      <c r="VJC267"/>
      <c r="VJD267"/>
      <c r="VJE267"/>
      <c r="VJF267"/>
      <c r="VJG267"/>
      <c r="VJH267"/>
      <c r="VJI267"/>
      <c r="VJJ267"/>
      <c r="VJK267"/>
      <c r="VJL267"/>
      <c r="VJM267"/>
      <c r="VJN267"/>
      <c r="VJO267"/>
      <c r="VJP267"/>
      <c r="VJQ267"/>
      <c r="VJR267"/>
      <c r="VJS267"/>
      <c r="VJT267"/>
      <c r="VJU267"/>
      <c r="VJV267"/>
      <c r="VJW267"/>
      <c r="VJX267"/>
      <c r="VJY267"/>
      <c r="VJZ267"/>
      <c r="VKA267"/>
      <c r="VKB267"/>
      <c r="VKC267"/>
      <c r="VKD267"/>
      <c r="VKE267"/>
      <c r="VKF267"/>
      <c r="VKG267"/>
      <c r="VKH267"/>
      <c r="VKI267"/>
      <c r="VKJ267"/>
      <c r="VKK267"/>
      <c r="VKL267"/>
      <c r="VKM267"/>
      <c r="VKN267"/>
      <c r="VKO267"/>
      <c r="VKP267"/>
      <c r="VKQ267"/>
      <c r="VKR267"/>
      <c r="VKS267"/>
      <c r="VKT267"/>
      <c r="VKU267"/>
      <c r="VKV267"/>
      <c r="VKW267"/>
      <c r="VKX267"/>
      <c r="VKY267"/>
      <c r="VKZ267"/>
      <c r="VLA267"/>
      <c r="VLB267"/>
      <c r="VLC267"/>
      <c r="VLD267"/>
      <c r="VLE267"/>
      <c r="VLF267"/>
      <c r="VLG267"/>
      <c r="VLH267"/>
      <c r="VLI267"/>
      <c r="VLJ267"/>
      <c r="VLK267"/>
      <c r="VLL267"/>
      <c r="VLM267"/>
      <c r="VLN267"/>
      <c r="VLO267"/>
      <c r="VLP267"/>
      <c r="VLQ267"/>
      <c r="VLR267"/>
      <c r="VLS267"/>
      <c r="VLT267"/>
      <c r="VLU267"/>
      <c r="VLV267"/>
      <c r="VLW267"/>
      <c r="VLX267"/>
      <c r="VLY267"/>
      <c r="VLZ267"/>
      <c r="VMA267"/>
      <c r="VMB267"/>
      <c r="VMC267"/>
      <c r="VMD267"/>
      <c r="VME267"/>
      <c r="VMF267"/>
      <c r="VMG267"/>
      <c r="VMH267"/>
      <c r="VMI267"/>
      <c r="VMJ267"/>
      <c r="VMK267"/>
      <c r="VML267"/>
      <c r="VMM267"/>
      <c r="VMN267"/>
      <c r="VMO267"/>
      <c r="VMP267"/>
      <c r="VMQ267"/>
      <c r="VMR267"/>
      <c r="VMS267"/>
      <c r="VMT267"/>
      <c r="VMU267"/>
      <c r="VMV267"/>
      <c r="VMW267"/>
      <c r="VMX267"/>
      <c r="VMY267"/>
      <c r="VMZ267"/>
      <c r="VNA267"/>
      <c r="VNB267"/>
      <c r="VNC267"/>
      <c r="VND267"/>
      <c r="VNE267"/>
      <c r="VNF267"/>
      <c r="VNG267"/>
      <c r="VNH267"/>
      <c r="VNI267"/>
      <c r="VNJ267"/>
      <c r="VNK267"/>
      <c r="VNL267"/>
      <c r="VNM267"/>
      <c r="VNN267"/>
      <c r="VNO267"/>
      <c r="VNP267"/>
      <c r="VNQ267"/>
      <c r="VNR267"/>
      <c r="VNS267"/>
      <c r="VNT267"/>
      <c r="VNU267"/>
      <c r="VNV267"/>
      <c r="VNW267"/>
      <c r="VNX267"/>
      <c r="VNY267"/>
      <c r="VNZ267"/>
      <c r="VOA267"/>
      <c r="VOB267"/>
      <c r="VOC267"/>
      <c r="VOD267"/>
      <c r="VOE267"/>
      <c r="VOF267"/>
      <c r="VOG267"/>
      <c r="VOH267"/>
      <c r="VOI267"/>
      <c r="VOJ267"/>
      <c r="VOK267"/>
      <c r="VOL267"/>
      <c r="VOM267"/>
      <c r="VON267"/>
      <c r="VOO267"/>
      <c r="VOP267"/>
      <c r="VOQ267"/>
      <c r="VOR267"/>
      <c r="VOS267"/>
      <c r="VOT267"/>
      <c r="VOU267"/>
      <c r="VOV267"/>
      <c r="VOW267"/>
      <c r="VOX267"/>
      <c r="VOY267"/>
      <c r="VOZ267"/>
      <c r="VPA267"/>
      <c r="VPB267"/>
      <c r="VPC267"/>
      <c r="VPD267"/>
      <c r="VPE267"/>
      <c r="VPF267"/>
      <c r="VPG267"/>
      <c r="VPH267"/>
      <c r="VPI267"/>
      <c r="VPJ267"/>
      <c r="VPK267"/>
      <c r="VPL267"/>
      <c r="VPM267"/>
      <c r="VPN267"/>
      <c r="VPO267"/>
      <c r="VPP267"/>
      <c r="VPQ267"/>
      <c r="VPR267"/>
      <c r="VPS267"/>
      <c r="VPT267"/>
      <c r="VPU267"/>
      <c r="VPV267"/>
      <c r="VPW267"/>
      <c r="VPX267"/>
      <c r="VPY267"/>
      <c r="VPZ267"/>
      <c r="VQA267"/>
      <c r="VQB267"/>
      <c r="VQC267"/>
      <c r="VQD267"/>
      <c r="VQE267"/>
      <c r="VQF267"/>
      <c r="VQG267"/>
      <c r="VQH267"/>
      <c r="VQI267"/>
      <c r="VQJ267"/>
      <c r="VQK267"/>
      <c r="VQL267"/>
      <c r="VQM267"/>
      <c r="VQN267"/>
      <c r="VQO267"/>
      <c r="VQP267"/>
      <c r="VQQ267"/>
      <c r="VQR267"/>
      <c r="VQS267"/>
      <c r="VQT267"/>
      <c r="VQU267"/>
      <c r="VQV267"/>
      <c r="VQW267"/>
      <c r="VQX267"/>
      <c r="VQY267"/>
      <c r="VQZ267"/>
      <c r="VRA267"/>
      <c r="VRB267"/>
      <c r="VRC267"/>
      <c r="VRD267"/>
      <c r="VRE267"/>
      <c r="VRF267"/>
      <c r="VRG267"/>
      <c r="VRH267"/>
      <c r="VRI267"/>
      <c r="VRJ267"/>
      <c r="VRK267"/>
      <c r="VRL267"/>
      <c r="VRM267"/>
      <c r="VRN267"/>
      <c r="VRO267"/>
      <c r="VRP267"/>
      <c r="VRQ267"/>
      <c r="VRR267"/>
      <c r="VRS267"/>
      <c r="VRT267"/>
      <c r="VRU267"/>
      <c r="VRV267"/>
      <c r="VRW267"/>
      <c r="VRX267"/>
      <c r="VRY267"/>
      <c r="VRZ267"/>
      <c r="VSA267"/>
      <c r="VSB267"/>
      <c r="VSC267"/>
      <c r="VSD267"/>
      <c r="VSE267"/>
      <c r="VSF267"/>
      <c r="VSG267"/>
      <c r="VSH267"/>
      <c r="VSI267"/>
      <c r="VSJ267"/>
      <c r="VSK267"/>
      <c r="VSL267"/>
      <c r="VSM267"/>
      <c r="VSN267"/>
      <c r="VSO267"/>
      <c r="VSP267"/>
      <c r="VSQ267"/>
      <c r="VSR267"/>
      <c r="VSS267"/>
      <c r="VST267"/>
      <c r="VSU267"/>
      <c r="VSV267"/>
      <c r="VSW267"/>
      <c r="VSX267"/>
      <c r="VSY267"/>
      <c r="VSZ267"/>
      <c r="VTA267"/>
      <c r="VTB267"/>
      <c r="VTC267"/>
      <c r="VTD267"/>
      <c r="VTE267"/>
      <c r="VTF267"/>
      <c r="VTG267"/>
      <c r="VTH267"/>
      <c r="VTI267"/>
      <c r="VTJ267"/>
      <c r="VTK267"/>
      <c r="VTL267"/>
      <c r="VTM267"/>
      <c r="VTN267"/>
      <c r="VTO267"/>
      <c r="VTP267"/>
      <c r="VTQ267"/>
      <c r="VTR267"/>
      <c r="VTS267"/>
      <c r="VTT267"/>
      <c r="VTU267"/>
      <c r="VTV267"/>
      <c r="VTW267"/>
      <c r="VTX267"/>
      <c r="VTY267"/>
      <c r="VTZ267"/>
      <c r="VUA267"/>
      <c r="VUB267"/>
      <c r="VUC267"/>
      <c r="VUD267"/>
      <c r="VUE267"/>
      <c r="VUF267"/>
      <c r="VUG267"/>
      <c r="VUH267"/>
      <c r="VUI267"/>
      <c r="VUJ267"/>
      <c r="VUK267"/>
      <c r="VUL267"/>
      <c r="VUM267"/>
      <c r="VUN267"/>
      <c r="VUO267"/>
      <c r="VUP267"/>
      <c r="VUQ267"/>
      <c r="VUR267"/>
      <c r="VUS267"/>
      <c r="VUT267"/>
      <c r="VUU267"/>
      <c r="VUV267"/>
      <c r="VUW267"/>
      <c r="VUX267"/>
      <c r="VUY267"/>
      <c r="VUZ267"/>
      <c r="VVA267"/>
      <c r="VVB267"/>
      <c r="VVC267"/>
      <c r="VVD267"/>
      <c r="VVE267"/>
      <c r="VVF267"/>
      <c r="VVG267"/>
      <c r="VVH267"/>
      <c r="VVI267"/>
      <c r="VVJ267"/>
      <c r="VVK267"/>
      <c r="VVL267"/>
      <c r="VVM267"/>
      <c r="VVN267"/>
      <c r="VVO267"/>
      <c r="VVP267"/>
      <c r="VVQ267"/>
      <c r="VVR267"/>
      <c r="VVS267"/>
      <c r="VVT267"/>
      <c r="VVU267"/>
      <c r="VVV267"/>
      <c r="VVW267"/>
      <c r="VVX267"/>
      <c r="VVY267"/>
      <c r="VVZ267"/>
      <c r="VWA267"/>
      <c r="VWB267"/>
      <c r="VWC267"/>
      <c r="VWD267"/>
      <c r="VWE267"/>
      <c r="VWF267"/>
      <c r="VWG267"/>
      <c r="VWH267"/>
      <c r="VWI267"/>
      <c r="VWJ267"/>
      <c r="VWK267"/>
      <c r="VWL267"/>
      <c r="VWM267"/>
      <c r="VWN267"/>
      <c r="VWO267"/>
      <c r="VWP267"/>
      <c r="VWQ267"/>
      <c r="VWR267"/>
      <c r="VWS267"/>
      <c r="VWT267"/>
      <c r="VWU267"/>
      <c r="VWV267"/>
      <c r="VWW267"/>
      <c r="VWX267"/>
      <c r="VWY267"/>
      <c r="VWZ267"/>
      <c r="VXA267"/>
      <c r="VXB267"/>
      <c r="VXC267"/>
      <c r="VXD267"/>
      <c r="VXE267"/>
      <c r="VXF267"/>
      <c r="VXG267"/>
      <c r="VXH267"/>
      <c r="VXI267"/>
      <c r="VXJ267"/>
      <c r="VXK267"/>
      <c r="VXL267"/>
      <c r="VXM267"/>
      <c r="VXN267"/>
      <c r="VXO267"/>
      <c r="VXP267"/>
      <c r="VXQ267"/>
      <c r="VXR267"/>
      <c r="VXS267"/>
      <c r="VXT267"/>
      <c r="VXU267"/>
      <c r="VXV267"/>
      <c r="VXW267"/>
      <c r="VXX267"/>
      <c r="VXY267"/>
      <c r="VXZ267"/>
      <c r="VYA267"/>
      <c r="VYB267"/>
      <c r="VYC267"/>
      <c r="VYD267"/>
      <c r="VYE267"/>
      <c r="VYF267"/>
      <c r="VYG267"/>
      <c r="VYH267"/>
      <c r="VYI267"/>
      <c r="VYJ267"/>
      <c r="VYK267"/>
      <c r="VYL267"/>
      <c r="VYM267"/>
      <c r="VYN267"/>
      <c r="VYO267"/>
      <c r="VYP267"/>
      <c r="VYQ267"/>
      <c r="VYR267"/>
      <c r="VYS267"/>
      <c r="VYT267"/>
      <c r="VYU267"/>
      <c r="VYV267"/>
      <c r="VYW267"/>
      <c r="VYX267"/>
      <c r="VYY267"/>
      <c r="VYZ267"/>
      <c r="VZA267"/>
      <c r="VZB267"/>
      <c r="VZC267"/>
      <c r="VZD267"/>
      <c r="VZE267"/>
      <c r="VZF267"/>
      <c r="VZG267"/>
      <c r="VZH267"/>
      <c r="VZI267"/>
      <c r="VZJ267"/>
      <c r="VZK267"/>
      <c r="VZL267"/>
      <c r="VZM267"/>
      <c r="VZN267"/>
      <c r="VZO267"/>
      <c r="VZP267"/>
      <c r="VZQ267"/>
      <c r="VZR267"/>
      <c r="VZS267"/>
      <c r="VZT267"/>
      <c r="VZU267"/>
      <c r="VZV267"/>
      <c r="VZW267"/>
      <c r="VZX267"/>
      <c r="VZY267"/>
      <c r="VZZ267"/>
      <c r="WAA267"/>
      <c r="WAB267"/>
      <c r="WAC267"/>
      <c r="WAD267"/>
      <c r="WAE267"/>
      <c r="WAF267"/>
      <c r="WAG267"/>
      <c r="WAH267"/>
      <c r="WAI267"/>
      <c r="WAJ267"/>
      <c r="WAK267"/>
      <c r="WAL267"/>
      <c r="WAM267"/>
      <c r="WAN267"/>
      <c r="WAO267"/>
      <c r="WAP267"/>
      <c r="WAQ267"/>
      <c r="WAR267"/>
      <c r="WAS267"/>
      <c r="WAT267"/>
      <c r="WAU267"/>
      <c r="WAV267"/>
      <c r="WAW267"/>
      <c r="WAX267"/>
      <c r="WAY267"/>
      <c r="WAZ267"/>
      <c r="WBA267"/>
      <c r="WBB267"/>
      <c r="WBC267"/>
      <c r="WBD267"/>
      <c r="WBE267"/>
      <c r="WBF267"/>
      <c r="WBG267"/>
      <c r="WBH267"/>
      <c r="WBI267"/>
      <c r="WBJ267"/>
      <c r="WBK267"/>
      <c r="WBL267"/>
      <c r="WBM267"/>
      <c r="WBN267"/>
      <c r="WBO267"/>
      <c r="WBP267"/>
      <c r="WBQ267"/>
      <c r="WBR267"/>
      <c r="WBS267"/>
      <c r="WBT267"/>
      <c r="WBU267"/>
      <c r="WBV267"/>
      <c r="WBW267"/>
      <c r="WBX267"/>
      <c r="WBY267"/>
      <c r="WBZ267"/>
      <c r="WCA267"/>
      <c r="WCB267"/>
      <c r="WCC267"/>
      <c r="WCD267"/>
      <c r="WCE267"/>
      <c r="WCF267"/>
      <c r="WCG267"/>
      <c r="WCH267"/>
      <c r="WCI267"/>
      <c r="WCJ267"/>
      <c r="WCK267"/>
      <c r="WCL267"/>
      <c r="WCM267"/>
      <c r="WCN267"/>
      <c r="WCO267"/>
      <c r="WCP267"/>
      <c r="WCQ267"/>
      <c r="WCR267"/>
      <c r="WCS267"/>
      <c r="WCT267"/>
      <c r="WCU267"/>
      <c r="WCV267"/>
      <c r="WCW267"/>
      <c r="WCX267"/>
      <c r="WCY267"/>
      <c r="WCZ267"/>
      <c r="WDA267"/>
      <c r="WDB267"/>
      <c r="WDC267"/>
      <c r="WDD267"/>
      <c r="WDE267"/>
      <c r="WDF267"/>
      <c r="WDG267"/>
      <c r="WDH267"/>
      <c r="WDI267"/>
      <c r="WDJ267"/>
      <c r="WDK267"/>
      <c r="WDL267"/>
      <c r="WDM267"/>
      <c r="WDN267"/>
      <c r="WDO267"/>
      <c r="WDP267"/>
      <c r="WDQ267"/>
      <c r="WDR267"/>
      <c r="WDS267"/>
      <c r="WDT267"/>
      <c r="WDU267"/>
      <c r="WDV267"/>
      <c r="WDW267"/>
      <c r="WDX267"/>
      <c r="WDY267"/>
      <c r="WDZ267"/>
      <c r="WEA267"/>
      <c r="WEB267"/>
      <c r="WEC267"/>
      <c r="WED267"/>
      <c r="WEE267"/>
      <c r="WEF267"/>
      <c r="WEG267"/>
      <c r="WEH267"/>
      <c r="WEI267"/>
      <c r="WEJ267"/>
      <c r="WEK267"/>
      <c r="WEL267"/>
      <c r="WEM267"/>
      <c r="WEN267"/>
      <c r="WEO267"/>
      <c r="WEP267"/>
      <c r="WEQ267"/>
      <c r="WER267"/>
      <c r="WES267"/>
      <c r="WET267"/>
      <c r="WEU267"/>
      <c r="WEV267"/>
      <c r="WEW267"/>
      <c r="WEX267"/>
      <c r="WEY267"/>
      <c r="WEZ267"/>
      <c r="WFA267"/>
      <c r="WFB267"/>
      <c r="WFC267"/>
      <c r="WFD267"/>
      <c r="WFE267"/>
      <c r="WFF267"/>
      <c r="WFG267"/>
      <c r="WFH267"/>
      <c r="WFI267"/>
      <c r="WFJ267"/>
      <c r="WFK267"/>
      <c r="WFL267"/>
      <c r="WFM267"/>
      <c r="WFN267"/>
      <c r="WFO267"/>
      <c r="WFP267"/>
      <c r="WFQ267"/>
      <c r="WFR267"/>
      <c r="WFS267"/>
      <c r="WFT267"/>
      <c r="WFU267"/>
      <c r="WFV267"/>
      <c r="WFW267"/>
      <c r="WFX267"/>
      <c r="WFY267"/>
      <c r="WFZ267"/>
      <c r="WGA267"/>
      <c r="WGB267"/>
      <c r="WGC267"/>
      <c r="WGD267"/>
      <c r="WGE267"/>
      <c r="WGF267"/>
      <c r="WGG267"/>
      <c r="WGH267"/>
      <c r="WGI267"/>
      <c r="WGJ267"/>
      <c r="WGK267"/>
      <c r="WGL267"/>
      <c r="WGM267"/>
      <c r="WGN267"/>
      <c r="WGO267"/>
      <c r="WGP267"/>
      <c r="WGQ267"/>
      <c r="WGR267"/>
      <c r="WGS267"/>
      <c r="WGT267"/>
      <c r="WGU267"/>
      <c r="WGV267"/>
      <c r="WGW267"/>
      <c r="WGX267"/>
      <c r="WGY267"/>
      <c r="WGZ267"/>
      <c r="WHA267"/>
      <c r="WHB267"/>
      <c r="WHC267"/>
      <c r="WHD267"/>
      <c r="WHE267"/>
      <c r="WHF267"/>
      <c r="WHG267"/>
      <c r="WHH267"/>
      <c r="WHI267"/>
      <c r="WHJ267"/>
      <c r="WHK267"/>
      <c r="WHL267"/>
      <c r="WHM267"/>
      <c r="WHN267"/>
      <c r="WHO267"/>
      <c r="WHP267"/>
      <c r="WHQ267"/>
      <c r="WHR267"/>
      <c r="WHS267"/>
      <c r="WHT267"/>
      <c r="WHU267"/>
      <c r="WHV267"/>
      <c r="WHW267"/>
      <c r="WHX267"/>
      <c r="WHY267"/>
      <c r="WHZ267"/>
      <c r="WIA267"/>
      <c r="WIB267"/>
      <c r="WIC267"/>
      <c r="WID267"/>
      <c r="WIE267"/>
      <c r="WIF267"/>
      <c r="WIG267"/>
      <c r="WIH267"/>
      <c r="WII267"/>
      <c r="WIJ267"/>
      <c r="WIK267"/>
      <c r="WIL267"/>
      <c r="WIM267"/>
      <c r="WIN267"/>
      <c r="WIO267"/>
      <c r="WIP267"/>
      <c r="WIQ267"/>
      <c r="WIR267"/>
      <c r="WIS267"/>
      <c r="WIT267"/>
      <c r="WIU267"/>
      <c r="WIV267"/>
      <c r="WIW267"/>
      <c r="WIX267"/>
      <c r="WIY267"/>
      <c r="WIZ267"/>
      <c r="WJA267"/>
      <c r="WJB267"/>
      <c r="WJC267"/>
      <c r="WJD267"/>
      <c r="WJE267"/>
      <c r="WJF267"/>
      <c r="WJG267"/>
      <c r="WJH267"/>
      <c r="WJI267"/>
      <c r="WJJ267"/>
      <c r="WJK267"/>
      <c r="WJL267"/>
      <c r="WJM267"/>
      <c r="WJN267"/>
      <c r="WJO267"/>
      <c r="WJP267"/>
      <c r="WJQ267"/>
      <c r="WJR267"/>
      <c r="WJS267"/>
      <c r="WJT267"/>
      <c r="WJU267"/>
      <c r="WJV267"/>
      <c r="WJW267"/>
      <c r="WJX267"/>
      <c r="WJY267"/>
      <c r="WJZ267"/>
      <c r="WKA267"/>
      <c r="WKB267"/>
      <c r="WKC267"/>
      <c r="WKD267"/>
      <c r="WKE267"/>
      <c r="WKF267"/>
      <c r="WKG267"/>
      <c r="WKH267"/>
      <c r="WKI267"/>
      <c r="WKJ267"/>
      <c r="WKK267"/>
      <c r="WKL267"/>
      <c r="WKM267"/>
      <c r="WKN267"/>
      <c r="WKO267"/>
      <c r="WKP267"/>
      <c r="WKQ267"/>
      <c r="WKR267"/>
      <c r="WKS267"/>
      <c r="WKT267"/>
      <c r="WKU267"/>
      <c r="WKV267"/>
      <c r="WKW267"/>
      <c r="WKX267"/>
      <c r="WKY267"/>
      <c r="WKZ267"/>
      <c r="WLA267"/>
      <c r="WLB267"/>
      <c r="WLC267"/>
      <c r="WLD267"/>
      <c r="WLE267"/>
      <c r="WLF267"/>
      <c r="WLG267"/>
      <c r="WLH267"/>
      <c r="WLI267"/>
      <c r="WLJ267"/>
      <c r="WLK267"/>
      <c r="WLL267"/>
      <c r="WLM267"/>
      <c r="WLN267"/>
      <c r="WLO267"/>
      <c r="WLP267"/>
      <c r="WLQ267"/>
      <c r="WLR267"/>
      <c r="WLS267"/>
      <c r="WLT267"/>
      <c r="WLU267"/>
      <c r="WLV267"/>
      <c r="WLW267"/>
      <c r="WLX267"/>
      <c r="WLY267"/>
      <c r="WLZ267"/>
      <c r="WMA267"/>
      <c r="WMB267"/>
      <c r="WMC267"/>
      <c r="WMD267"/>
      <c r="WME267"/>
      <c r="WMF267"/>
      <c r="WMG267"/>
      <c r="WMH267"/>
      <c r="WMI267"/>
      <c r="WMJ267"/>
      <c r="WMK267"/>
      <c r="WML267"/>
      <c r="WMM267"/>
      <c r="WMN267"/>
      <c r="WMO267"/>
      <c r="WMP267"/>
      <c r="WMQ267"/>
      <c r="WMR267"/>
      <c r="WMS267"/>
      <c r="WMT267"/>
      <c r="WMU267"/>
      <c r="WMV267"/>
      <c r="WMW267"/>
      <c r="WMX267"/>
      <c r="WMY267"/>
      <c r="WMZ267"/>
      <c r="WNA267"/>
      <c r="WNB267"/>
      <c r="WNC267"/>
      <c r="WND267"/>
      <c r="WNE267"/>
      <c r="WNF267"/>
      <c r="WNG267"/>
      <c r="WNH267"/>
      <c r="WNI267"/>
      <c r="WNJ267"/>
      <c r="WNK267"/>
      <c r="WNL267"/>
      <c r="WNM267"/>
      <c r="WNN267"/>
      <c r="WNO267"/>
      <c r="WNP267"/>
      <c r="WNQ267"/>
      <c r="WNR267"/>
      <c r="WNS267"/>
      <c r="WNT267"/>
      <c r="WNU267"/>
      <c r="WNV267"/>
      <c r="WNW267"/>
      <c r="WNX267"/>
      <c r="WNY267"/>
      <c r="WNZ267"/>
      <c r="WOA267"/>
      <c r="WOB267"/>
      <c r="WOC267"/>
      <c r="WOD267"/>
      <c r="WOE267"/>
      <c r="WOF267"/>
      <c r="WOG267"/>
      <c r="WOH267"/>
      <c r="WOI267"/>
      <c r="WOJ267"/>
      <c r="WOK267"/>
      <c r="WOL267"/>
      <c r="WOM267"/>
      <c r="WON267"/>
      <c r="WOO267"/>
      <c r="WOP267"/>
      <c r="WOQ267"/>
      <c r="WOR267"/>
      <c r="WOS267"/>
      <c r="WOT267"/>
      <c r="WOU267"/>
      <c r="WOV267"/>
      <c r="WOW267"/>
      <c r="WOX267"/>
      <c r="WOY267"/>
      <c r="WOZ267"/>
      <c r="WPA267"/>
      <c r="WPB267"/>
      <c r="WPC267"/>
      <c r="WPD267"/>
      <c r="WPE267"/>
      <c r="WPF267"/>
      <c r="WPG267"/>
      <c r="WPH267"/>
      <c r="WPI267"/>
      <c r="WPJ267"/>
      <c r="WPK267"/>
      <c r="WPL267"/>
      <c r="WPM267"/>
      <c r="WPN267"/>
      <c r="WPO267"/>
      <c r="WPP267"/>
      <c r="WPQ267"/>
      <c r="WPR267"/>
      <c r="WPS267"/>
      <c r="WPT267"/>
      <c r="WPU267"/>
      <c r="WPV267"/>
      <c r="WPW267"/>
      <c r="WPX267"/>
      <c r="WPY267"/>
      <c r="WPZ267"/>
      <c r="WQA267"/>
      <c r="WQB267"/>
      <c r="WQC267"/>
      <c r="WQD267"/>
      <c r="WQE267"/>
      <c r="WQF267"/>
      <c r="WQG267"/>
      <c r="WQH267"/>
      <c r="WQI267"/>
      <c r="WQJ267"/>
      <c r="WQK267"/>
      <c r="WQL267"/>
      <c r="WQM267"/>
      <c r="WQN267"/>
      <c r="WQO267"/>
      <c r="WQP267"/>
      <c r="WQQ267"/>
      <c r="WQR267"/>
      <c r="WQS267"/>
      <c r="WQT267"/>
      <c r="WQU267"/>
      <c r="WQV267"/>
      <c r="WQW267"/>
      <c r="WQX267"/>
      <c r="WQY267"/>
      <c r="WQZ267"/>
      <c r="WRA267"/>
      <c r="WRB267"/>
      <c r="WRC267"/>
      <c r="WRD267"/>
      <c r="WRE267"/>
      <c r="WRF267"/>
      <c r="WRG267"/>
      <c r="WRH267"/>
      <c r="WRI267"/>
      <c r="WRJ267"/>
      <c r="WRK267"/>
      <c r="WRL267"/>
      <c r="WRM267"/>
      <c r="WRN267"/>
      <c r="WRO267"/>
      <c r="WRP267"/>
      <c r="WRQ267"/>
      <c r="WRR267"/>
      <c r="WRS267"/>
      <c r="WRT267"/>
      <c r="WRU267"/>
      <c r="WRV267"/>
      <c r="WRW267"/>
      <c r="WRX267"/>
      <c r="WRY267"/>
      <c r="WRZ267"/>
      <c r="WSA267"/>
      <c r="WSB267"/>
      <c r="WSC267"/>
      <c r="WSD267"/>
      <c r="WSE267"/>
      <c r="WSF267"/>
      <c r="WSG267"/>
      <c r="WSH267"/>
      <c r="WSI267"/>
      <c r="WSJ267"/>
      <c r="WSK267"/>
      <c r="WSL267"/>
      <c r="WSM267"/>
      <c r="WSN267"/>
      <c r="WSO267"/>
      <c r="WSP267"/>
      <c r="WSQ267"/>
      <c r="WSR267"/>
      <c r="WSS267"/>
      <c r="WST267"/>
      <c r="WSU267"/>
      <c r="WSV267"/>
      <c r="WSW267"/>
      <c r="WSX267"/>
      <c r="WSY267"/>
      <c r="WSZ267"/>
      <c r="WTA267"/>
      <c r="WTB267"/>
      <c r="WTC267"/>
      <c r="WTD267"/>
      <c r="WTE267"/>
      <c r="WTF267"/>
      <c r="WTG267"/>
      <c r="WTH267"/>
      <c r="WTI267"/>
      <c r="WTJ267"/>
      <c r="WTK267"/>
      <c r="WTL267"/>
      <c r="WTM267"/>
      <c r="WTN267"/>
      <c r="WTO267"/>
      <c r="WTP267"/>
      <c r="WTQ267"/>
      <c r="WTR267"/>
      <c r="WTS267"/>
      <c r="WTT267"/>
      <c r="WTU267"/>
      <c r="WTV267"/>
      <c r="WTW267"/>
      <c r="WTX267"/>
      <c r="WTY267"/>
      <c r="WTZ267"/>
      <c r="WUA267"/>
      <c r="WUB267"/>
      <c r="WUC267"/>
      <c r="WUD267"/>
      <c r="WUE267"/>
      <c r="WUF267"/>
      <c r="WUG267"/>
      <c r="WUH267"/>
      <c r="WUI267"/>
      <c r="WUJ267"/>
      <c r="WUK267"/>
      <c r="WUL267"/>
      <c r="WUM267"/>
      <c r="WUN267"/>
      <c r="WUO267"/>
      <c r="WUP267"/>
      <c r="WUQ267"/>
      <c r="WUR267"/>
      <c r="WUS267"/>
      <c r="WUT267"/>
      <c r="WUU267"/>
      <c r="WUV267"/>
      <c r="WUW267"/>
      <c r="WUX267"/>
      <c r="WUY267"/>
      <c r="WUZ267"/>
      <c r="WVA267"/>
      <c r="WVB267"/>
      <c r="WVC267"/>
      <c r="WVD267"/>
      <c r="WVE267"/>
      <c r="WVF267"/>
      <c r="WVG267"/>
      <c r="WVH267"/>
      <c r="WVI267"/>
      <c r="WVJ267"/>
      <c r="WVK267"/>
      <c r="WVL267"/>
      <c r="WVM267"/>
      <c r="WVN267"/>
      <c r="WVO267"/>
      <c r="WVP267"/>
      <c r="WVQ267"/>
      <c r="WVR267"/>
      <c r="WVS267"/>
      <c r="WVT267"/>
      <c r="WVU267"/>
      <c r="WVV267"/>
      <c r="WVW267"/>
      <c r="WVX267"/>
      <c r="WVY267"/>
      <c r="WVZ267"/>
      <c r="WWA267"/>
      <c r="WWB267"/>
      <c r="WWC267"/>
      <c r="WWD267"/>
      <c r="WWE267"/>
      <c r="WWF267"/>
      <c r="WWG267"/>
      <c r="WWH267"/>
      <c r="WWI267"/>
      <c r="WWJ267"/>
      <c r="WWK267"/>
      <c r="WWL267"/>
      <c r="WWM267"/>
      <c r="WWN267"/>
      <c r="WWO267"/>
      <c r="WWP267"/>
      <c r="WWQ267"/>
      <c r="WWR267"/>
      <c r="WWS267"/>
      <c r="WWT267"/>
      <c r="WWU267"/>
      <c r="WWV267"/>
      <c r="WWW267"/>
      <c r="WWX267"/>
      <c r="WWY267"/>
      <c r="WWZ267"/>
      <c r="WXA267"/>
      <c r="WXB267"/>
      <c r="WXC267"/>
      <c r="WXD267"/>
      <c r="WXE267"/>
      <c r="WXF267"/>
      <c r="WXG267"/>
      <c r="WXH267"/>
      <c r="WXI267"/>
      <c r="WXJ267"/>
      <c r="WXK267"/>
      <c r="WXL267"/>
      <c r="WXM267"/>
      <c r="WXN267"/>
      <c r="WXO267"/>
      <c r="WXP267"/>
      <c r="WXQ267"/>
      <c r="WXR267"/>
      <c r="WXS267"/>
      <c r="WXT267"/>
      <c r="WXU267"/>
      <c r="WXV267"/>
      <c r="WXW267"/>
      <c r="WXX267"/>
      <c r="WXY267"/>
      <c r="WXZ267"/>
      <c r="WYA267"/>
      <c r="WYB267"/>
      <c r="WYC267"/>
      <c r="WYD267"/>
      <c r="WYE267"/>
      <c r="WYF267"/>
      <c r="WYG267"/>
      <c r="WYH267"/>
      <c r="WYI267"/>
      <c r="WYJ267"/>
      <c r="WYK267"/>
      <c r="WYL267"/>
      <c r="WYM267"/>
      <c r="WYN267"/>
      <c r="WYO267"/>
      <c r="WYP267"/>
      <c r="WYQ267"/>
      <c r="WYR267"/>
      <c r="WYS267"/>
      <c r="WYT267"/>
      <c r="WYU267"/>
      <c r="WYV267"/>
      <c r="WYW267"/>
      <c r="WYX267"/>
      <c r="WYY267"/>
      <c r="WYZ267"/>
      <c r="WZA267"/>
      <c r="WZB267"/>
      <c r="WZC267"/>
      <c r="WZD267"/>
      <c r="WZE267"/>
      <c r="WZF267"/>
      <c r="WZG267"/>
      <c r="WZH267"/>
      <c r="WZI267"/>
      <c r="WZJ267"/>
      <c r="WZK267"/>
      <c r="WZL267"/>
      <c r="WZM267"/>
      <c r="WZN267"/>
      <c r="WZO267"/>
      <c r="WZP267"/>
      <c r="WZQ267"/>
      <c r="WZR267"/>
      <c r="WZS267"/>
      <c r="WZT267"/>
      <c r="WZU267"/>
      <c r="WZV267"/>
      <c r="WZW267"/>
      <c r="WZX267"/>
      <c r="WZY267"/>
      <c r="WZZ267"/>
      <c r="XAA267"/>
      <c r="XAB267"/>
      <c r="XAC267"/>
      <c r="XAD267"/>
      <c r="XAE267"/>
      <c r="XAF267"/>
      <c r="XAG267"/>
      <c r="XAH267"/>
      <c r="XAI267"/>
      <c r="XAJ267"/>
      <c r="XAK267"/>
      <c r="XAL267"/>
      <c r="XAM267"/>
      <c r="XAN267"/>
      <c r="XAO267"/>
      <c r="XAP267"/>
      <c r="XAQ267"/>
      <c r="XAR267"/>
      <c r="XAS267"/>
      <c r="XAT267"/>
      <c r="XAU267"/>
      <c r="XAV267"/>
      <c r="XAW267"/>
      <c r="XAX267"/>
      <c r="XAY267"/>
      <c r="XAZ267"/>
      <c r="XBA267"/>
      <c r="XBB267"/>
      <c r="XBC267"/>
      <c r="XBD267"/>
      <c r="XBE267"/>
      <c r="XBF267"/>
      <c r="XBG267"/>
      <c r="XBH267"/>
      <c r="XBI267"/>
      <c r="XBJ267"/>
      <c r="XBK267"/>
      <c r="XBL267"/>
      <c r="XBM267"/>
      <c r="XBN267"/>
      <c r="XBO267"/>
      <c r="XBP267"/>
      <c r="XBQ267"/>
      <c r="XBR267"/>
      <c r="XBS267"/>
      <c r="XBT267"/>
      <c r="XBU267"/>
      <c r="XBV267"/>
      <c r="XBW267"/>
      <c r="XBX267"/>
      <c r="XBY267"/>
      <c r="XBZ267"/>
      <c r="XCA267"/>
      <c r="XCB267"/>
      <c r="XCC267"/>
      <c r="XCD267"/>
      <c r="XCE267"/>
      <c r="XCF267"/>
      <c r="XCG267"/>
      <c r="XCH267"/>
      <c r="XCI267"/>
      <c r="XCJ267"/>
      <c r="XCK267"/>
      <c r="XCL267"/>
      <c r="XCM267"/>
      <c r="XCN267"/>
      <c r="XCO267"/>
      <c r="XCP267"/>
      <c r="XCQ267"/>
      <c r="XCR267"/>
      <c r="XCS267"/>
      <c r="XCT267"/>
      <c r="XCU267"/>
      <c r="XCV267"/>
      <c r="XCW267"/>
      <c r="XCX267"/>
      <c r="XCY267"/>
      <c r="XCZ267"/>
      <c r="XDA267"/>
      <c r="XDB267"/>
      <c r="XDC267"/>
      <c r="XDD267"/>
      <c r="XDE267"/>
      <c r="XDF267"/>
      <c r="XDG267"/>
      <c r="XDH267"/>
      <c r="XDI267"/>
      <c r="XDJ267"/>
      <c r="XDK267"/>
      <c r="XDL267"/>
      <c r="XDM267"/>
      <c r="XDN267"/>
      <c r="XDO267"/>
      <c r="XDP267"/>
      <c r="XDQ267"/>
      <c r="XDR267"/>
      <c r="XDS267"/>
      <c r="XDT267"/>
      <c r="XDU267"/>
      <c r="XDV267"/>
      <c r="XDW267"/>
      <c r="XDX267"/>
      <c r="XDY267"/>
      <c r="XDZ267"/>
      <c r="XEA267"/>
      <c r="XEB267"/>
      <c r="XEC267"/>
      <c r="XED267"/>
      <c r="XEE267"/>
      <c r="XEF267"/>
      <c r="XEG267"/>
      <c r="XEH267"/>
      <c r="XEI267"/>
      <c r="XEJ267"/>
      <c r="XEK267"/>
      <c r="XEL267"/>
      <c r="XEM267"/>
      <c r="XEN267"/>
      <c r="XEO267"/>
      <c r="XEP267"/>
      <c r="XEQ267"/>
      <c r="XER267"/>
      <c r="XES267"/>
      <c r="XET267"/>
      <c r="XEU267"/>
      <c r="XEV267"/>
      <c r="XEW267"/>
      <c r="XEX267"/>
      <c r="XEY267"/>
      <c r="XEZ267"/>
      <c r="XFA267"/>
      <c r="XFB267"/>
      <c r="XFC267"/>
      <c r="XFD267"/>
    </row>
    <row r="268" spans="1:16384" s="90" customFormat="1" ht="17.149999999999999" customHeight="1">
      <c r="A268" s="291"/>
      <c r="B268" s="269"/>
      <c r="C268" s="295"/>
      <c r="D268" s="204" t="s">
        <v>2255</v>
      </c>
      <c r="E268" s="212" t="s">
        <v>2163</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c r="AMK268"/>
      <c r="AML268"/>
      <c r="AMM268"/>
      <c r="AMN268"/>
      <c r="AMO268"/>
      <c r="AMP268"/>
      <c r="AMQ268"/>
      <c r="AMR268"/>
      <c r="AMS268"/>
      <c r="AMT268"/>
      <c r="AMU268"/>
      <c r="AMV268"/>
      <c r="AMW268"/>
      <c r="AMX268"/>
      <c r="AMY268"/>
      <c r="AMZ268"/>
      <c r="ANA268"/>
      <c r="ANB268"/>
      <c r="ANC268"/>
      <c r="AND268"/>
      <c r="ANE268"/>
      <c r="ANF268"/>
      <c r="ANG268"/>
      <c r="ANH268"/>
      <c r="ANI268"/>
      <c r="ANJ268"/>
      <c r="ANK268"/>
      <c r="ANL268"/>
      <c r="ANM268"/>
      <c r="ANN268"/>
      <c r="ANO268"/>
      <c r="ANP268"/>
      <c r="ANQ268"/>
      <c r="ANR268"/>
      <c r="ANS268"/>
      <c r="ANT268"/>
      <c r="ANU268"/>
      <c r="ANV268"/>
      <c r="ANW268"/>
      <c r="ANX268"/>
      <c r="ANY268"/>
      <c r="ANZ268"/>
      <c r="AOA268"/>
      <c r="AOB268"/>
      <c r="AOC268"/>
      <c r="AOD268"/>
      <c r="AOE268"/>
      <c r="AOF268"/>
      <c r="AOG268"/>
      <c r="AOH268"/>
      <c r="AOI268"/>
      <c r="AOJ268"/>
      <c r="AOK268"/>
      <c r="AOL268"/>
      <c r="AOM268"/>
      <c r="AON268"/>
      <c r="AOO268"/>
      <c r="AOP268"/>
      <c r="AOQ268"/>
      <c r="AOR268"/>
      <c r="AOS268"/>
      <c r="AOT268"/>
      <c r="AOU268"/>
      <c r="AOV268"/>
      <c r="AOW268"/>
      <c r="AOX268"/>
      <c r="AOY268"/>
      <c r="AOZ268"/>
      <c r="APA268"/>
      <c r="APB268"/>
      <c r="APC268"/>
      <c r="APD268"/>
      <c r="APE268"/>
      <c r="APF268"/>
      <c r="APG268"/>
      <c r="APH268"/>
      <c r="API268"/>
      <c r="APJ268"/>
      <c r="APK268"/>
      <c r="APL268"/>
      <c r="APM268"/>
      <c r="APN268"/>
      <c r="APO268"/>
      <c r="APP268"/>
      <c r="APQ268"/>
      <c r="APR268"/>
      <c r="APS268"/>
      <c r="APT268"/>
      <c r="APU268"/>
      <c r="APV268"/>
      <c r="APW268"/>
      <c r="APX268"/>
      <c r="APY268"/>
      <c r="APZ268"/>
      <c r="AQA268"/>
      <c r="AQB268"/>
      <c r="AQC268"/>
      <c r="AQD268"/>
      <c r="AQE268"/>
      <c r="AQF268"/>
      <c r="AQG268"/>
      <c r="AQH268"/>
      <c r="AQI268"/>
      <c r="AQJ268"/>
      <c r="AQK268"/>
      <c r="AQL268"/>
      <c r="AQM268"/>
      <c r="AQN268"/>
      <c r="AQO268"/>
      <c r="AQP268"/>
      <c r="AQQ268"/>
      <c r="AQR268"/>
      <c r="AQS268"/>
      <c r="AQT268"/>
      <c r="AQU268"/>
      <c r="AQV268"/>
      <c r="AQW268"/>
      <c r="AQX268"/>
      <c r="AQY268"/>
      <c r="AQZ268"/>
      <c r="ARA268"/>
      <c r="ARB268"/>
      <c r="ARC268"/>
      <c r="ARD268"/>
      <c r="ARE268"/>
      <c r="ARF268"/>
      <c r="ARG268"/>
      <c r="ARH268"/>
      <c r="ARI268"/>
      <c r="ARJ268"/>
      <c r="ARK268"/>
      <c r="ARL268"/>
      <c r="ARM268"/>
      <c r="ARN268"/>
      <c r="ARO268"/>
      <c r="ARP268"/>
      <c r="ARQ268"/>
      <c r="ARR268"/>
      <c r="ARS268"/>
      <c r="ART268"/>
      <c r="ARU268"/>
      <c r="ARV268"/>
      <c r="ARW268"/>
      <c r="ARX268"/>
      <c r="ARY268"/>
      <c r="ARZ268"/>
      <c r="ASA268"/>
      <c r="ASB268"/>
      <c r="ASC268"/>
      <c r="ASD268"/>
      <c r="ASE268"/>
      <c r="ASF268"/>
      <c r="ASG268"/>
      <c r="ASH268"/>
      <c r="ASI268"/>
      <c r="ASJ268"/>
      <c r="ASK268"/>
      <c r="ASL268"/>
      <c r="ASM268"/>
      <c r="ASN268"/>
      <c r="ASO268"/>
      <c r="ASP268"/>
      <c r="ASQ268"/>
      <c r="ASR268"/>
      <c r="ASS268"/>
      <c r="AST268"/>
      <c r="ASU268"/>
      <c r="ASV268"/>
      <c r="ASW268"/>
      <c r="ASX268"/>
      <c r="ASY268"/>
      <c r="ASZ268"/>
      <c r="ATA268"/>
      <c r="ATB268"/>
      <c r="ATC268"/>
      <c r="ATD268"/>
      <c r="ATE268"/>
      <c r="ATF268"/>
      <c r="ATG268"/>
      <c r="ATH268"/>
      <c r="ATI268"/>
      <c r="ATJ268"/>
      <c r="ATK268"/>
      <c r="ATL268"/>
      <c r="ATM268"/>
      <c r="ATN268"/>
      <c r="ATO268"/>
      <c r="ATP268"/>
      <c r="ATQ268"/>
      <c r="ATR268"/>
      <c r="ATS268"/>
      <c r="ATT268"/>
      <c r="ATU268"/>
      <c r="ATV268"/>
      <c r="ATW268"/>
      <c r="ATX268"/>
      <c r="ATY268"/>
      <c r="ATZ268"/>
      <c r="AUA268"/>
      <c r="AUB268"/>
      <c r="AUC268"/>
      <c r="AUD268"/>
      <c r="AUE268"/>
      <c r="AUF268"/>
      <c r="AUG268"/>
      <c r="AUH268"/>
      <c r="AUI268"/>
      <c r="AUJ268"/>
      <c r="AUK268"/>
      <c r="AUL268"/>
      <c r="AUM268"/>
      <c r="AUN268"/>
      <c r="AUO268"/>
      <c r="AUP268"/>
      <c r="AUQ268"/>
      <c r="AUR268"/>
      <c r="AUS268"/>
      <c r="AUT268"/>
      <c r="AUU268"/>
      <c r="AUV268"/>
      <c r="AUW268"/>
      <c r="AUX268"/>
      <c r="AUY268"/>
      <c r="AUZ268"/>
      <c r="AVA268"/>
      <c r="AVB268"/>
      <c r="AVC268"/>
      <c r="AVD268"/>
      <c r="AVE268"/>
      <c r="AVF268"/>
      <c r="AVG268"/>
      <c r="AVH268"/>
      <c r="AVI268"/>
      <c r="AVJ268"/>
      <c r="AVK268"/>
      <c r="AVL268"/>
      <c r="AVM268"/>
      <c r="AVN268"/>
      <c r="AVO268"/>
      <c r="AVP268"/>
      <c r="AVQ268"/>
      <c r="AVR268"/>
      <c r="AVS268"/>
      <c r="AVT268"/>
      <c r="AVU268"/>
      <c r="AVV268"/>
      <c r="AVW268"/>
      <c r="AVX268"/>
      <c r="AVY268"/>
      <c r="AVZ268"/>
      <c r="AWA268"/>
      <c r="AWB268"/>
      <c r="AWC268"/>
      <c r="AWD268"/>
      <c r="AWE268"/>
      <c r="AWF268"/>
      <c r="AWG268"/>
      <c r="AWH268"/>
      <c r="AWI268"/>
      <c r="AWJ268"/>
      <c r="AWK268"/>
      <c r="AWL268"/>
      <c r="AWM268"/>
      <c r="AWN268"/>
      <c r="AWO268"/>
      <c r="AWP268"/>
      <c r="AWQ268"/>
      <c r="AWR268"/>
      <c r="AWS268"/>
      <c r="AWT268"/>
      <c r="AWU268"/>
      <c r="AWV268"/>
      <c r="AWW268"/>
      <c r="AWX268"/>
      <c r="AWY268"/>
      <c r="AWZ268"/>
      <c r="AXA268"/>
      <c r="AXB268"/>
      <c r="AXC268"/>
      <c r="AXD268"/>
      <c r="AXE268"/>
      <c r="AXF268"/>
      <c r="AXG268"/>
      <c r="AXH268"/>
      <c r="AXI268"/>
      <c r="AXJ268"/>
      <c r="AXK268"/>
      <c r="AXL268"/>
      <c r="AXM268"/>
      <c r="AXN268"/>
      <c r="AXO268"/>
      <c r="AXP268"/>
      <c r="AXQ268"/>
      <c r="AXR268"/>
      <c r="AXS268"/>
      <c r="AXT268"/>
      <c r="AXU268"/>
      <c r="AXV268"/>
      <c r="AXW268"/>
      <c r="AXX268"/>
      <c r="AXY268"/>
      <c r="AXZ268"/>
      <c r="AYA268"/>
      <c r="AYB268"/>
      <c r="AYC268"/>
      <c r="AYD268"/>
      <c r="AYE268"/>
      <c r="AYF268"/>
      <c r="AYG268"/>
      <c r="AYH268"/>
      <c r="AYI268"/>
      <c r="AYJ268"/>
      <c r="AYK268"/>
      <c r="AYL268"/>
      <c r="AYM268"/>
      <c r="AYN268"/>
      <c r="AYO268"/>
      <c r="AYP268"/>
      <c r="AYQ268"/>
      <c r="AYR268"/>
      <c r="AYS268"/>
      <c r="AYT268"/>
      <c r="AYU268"/>
      <c r="AYV268"/>
      <c r="AYW268"/>
      <c r="AYX268"/>
      <c r="AYY268"/>
      <c r="AYZ268"/>
      <c r="AZA268"/>
      <c r="AZB268"/>
      <c r="AZC268"/>
      <c r="AZD268"/>
      <c r="AZE268"/>
      <c r="AZF268"/>
      <c r="AZG268"/>
      <c r="AZH268"/>
      <c r="AZI268"/>
      <c r="AZJ268"/>
      <c r="AZK268"/>
      <c r="AZL268"/>
      <c r="AZM268"/>
      <c r="AZN268"/>
      <c r="AZO268"/>
      <c r="AZP268"/>
      <c r="AZQ268"/>
      <c r="AZR268"/>
      <c r="AZS268"/>
      <c r="AZT268"/>
      <c r="AZU268"/>
      <c r="AZV268"/>
      <c r="AZW268"/>
      <c r="AZX268"/>
      <c r="AZY268"/>
      <c r="AZZ268"/>
      <c r="BAA268"/>
      <c r="BAB268"/>
      <c r="BAC268"/>
      <c r="BAD268"/>
      <c r="BAE268"/>
      <c r="BAF268"/>
      <c r="BAG268"/>
      <c r="BAH268"/>
      <c r="BAI268"/>
      <c r="BAJ268"/>
      <c r="BAK268"/>
      <c r="BAL268"/>
      <c r="BAM268"/>
      <c r="BAN268"/>
      <c r="BAO268"/>
      <c r="BAP268"/>
      <c r="BAQ268"/>
      <c r="BAR268"/>
      <c r="BAS268"/>
      <c r="BAT268"/>
      <c r="BAU268"/>
      <c r="BAV268"/>
      <c r="BAW268"/>
      <c r="BAX268"/>
      <c r="BAY268"/>
      <c r="BAZ268"/>
      <c r="BBA268"/>
      <c r="BBB268"/>
      <c r="BBC268"/>
      <c r="BBD268"/>
      <c r="BBE268"/>
      <c r="BBF268"/>
      <c r="BBG268"/>
      <c r="BBH268"/>
      <c r="BBI268"/>
      <c r="BBJ268"/>
      <c r="BBK268"/>
      <c r="BBL268"/>
      <c r="BBM268"/>
      <c r="BBN268"/>
      <c r="BBO268"/>
      <c r="BBP268"/>
      <c r="BBQ268"/>
      <c r="BBR268"/>
      <c r="BBS268"/>
      <c r="BBT268"/>
      <c r="BBU268"/>
      <c r="BBV268"/>
      <c r="BBW268"/>
      <c r="BBX268"/>
      <c r="BBY268"/>
      <c r="BBZ268"/>
      <c r="BCA268"/>
      <c r="BCB268"/>
      <c r="BCC268"/>
      <c r="BCD268"/>
      <c r="BCE268"/>
      <c r="BCF268"/>
      <c r="BCG268"/>
      <c r="BCH268"/>
      <c r="BCI268"/>
      <c r="BCJ268"/>
      <c r="BCK268"/>
      <c r="BCL268"/>
      <c r="BCM268"/>
      <c r="BCN268"/>
      <c r="BCO268"/>
      <c r="BCP268"/>
      <c r="BCQ268"/>
      <c r="BCR268"/>
      <c r="BCS268"/>
      <c r="BCT268"/>
      <c r="BCU268"/>
      <c r="BCV268"/>
      <c r="BCW268"/>
      <c r="BCX268"/>
      <c r="BCY268"/>
      <c r="BCZ268"/>
      <c r="BDA268"/>
      <c r="BDB268"/>
      <c r="BDC268"/>
      <c r="BDD268"/>
      <c r="BDE268"/>
      <c r="BDF268"/>
      <c r="BDG268"/>
      <c r="BDH268"/>
      <c r="BDI268"/>
      <c r="BDJ268"/>
      <c r="BDK268"/>
      <c r="BDL268"/>
      <c r="BDM268"/>
      <c r="BDN268"/>
      <c r="BDO268"/>
      <c r="BDP268"/>
      <c r="BDQ268"/>
      <c r="BDR268"/>
      <c r="BDS268"/>
      <c r="BDT268"/>
      <c r="BDU268"/>
      <c r="BDV268"/>
      <c r="BDW268"/>
      <c r="BDX268"/>
      <c r="BDY268"/>
      <c r="BDZ268"/>
      <c r="BEA268"/>
      <c r="BEB268"/>
      <c r="BEC268"/>
      <c r="BED268"/>
      <c r="BEE268"/>
      <c r="BEF268"/>
      <c r="BEG268"/>
      <c r="BEH268"/>
      <c r="BEI268"/>
      <c r="BEJ268"/>
      <c r="BEK268"/>
      <c r="BEL268"/>
      <c r="BEM268"/>
      <c r="BEN268"/>
      <c r="BEO268"/>
      <c r="BEP268"/>
      <c r="BEQ268"/>
      <c r="BER268"/>
      <c r="BES268"/>
      <c r="BET268"/>
      <c r="BEU268"/>
      <c r="BEV268"/>
      <c r="BEW268"/>
      <c r="BEX268"/>
      <c r="BEY268"/>
      <c r="BEZ268"/>
      <c r="BFA268"/>
      <c r="BFB268"/>
      <c r="BFC268"/>
      <c r="BFD268"/>
      <c r="BFE268"/>
      <c r="BFF268"/>
      <c r="BFG268"/>
      <c r="BFH268"/>
      <c r="BFI268"/>
      <c r="BFJ268"/>
      <c r="BFK268"/>
      <c r="BFL268"/>
      <c r="BFM268"/>
      <c r="BFN268"/>
      <c r="BFO268"/>
      <c r="BFP268"/>
      <c r="BFQ268"/>
      <c r="BFR268"/>
      <c r="BFS268"/>
      <c r="BFT268"/>
      <c r="BFU268"/>
      <c r="BFV268"/>
      <c r="BFW268"/>
      <c r="BFX268"/>
      <c r="BFY268"/>
      <c r="BFZ268"/>
      <c r="BGA268"/>
      <c r="BGB268"/>
      <c r="BGC268"/>
      <c r="BGD268"/>
      <c r="BGE268"/>
      <c r="BGF268"/>
      <c r="BGG268"/>
      <c r="BGH268"/>
      <c r="BGI268"/>
      <c r="BGJ268"/>
      <c r="BGK268"/>
      <c r="BGL268"/>
      <c r="BGM268"/>
      <c r="BGN268"/>
      <c r="BGO268"/>
      <c r="BGP268"/>
      <c r="BGQ268"/>
      <c r="BGR268"/>
      <c r="BGS268"/>
      <c r="BGT268"/>
      <c r="BGU268"/>
      <c r="BGV268"/>
      <c r="BGW268"/>
      <c r="BGX268"/>
      <c r="BGY268"/>
      <c r="BGZ268"/>
      <c r="BHA268"/>
      <c r="BHB268"/>
      <c r="BHC268"/>
      <c r="BHD268"/>
      <c r="BHE268"/>
      <c r="BHF268"/>
      <c r="BHG268"/>
      <c r="BHH268"/>
      <c r="BHI268"/>
      <c r="BHJ268"/>
      <c r="BHK268"/>
      <c r="BHL268"/>
      <c r="BHM268"/>
      <c r="BHN268"/>
      <c r="BHO268"/>
      <c r="BHP268"/>
      <c r="BHQ268"/>
      <c r="BHR268"/>
      <c r="BHS268"/>
      <c r="BHT268"/>
      <c r="BHU268"/>
      <c r="BHV268"/>
      <c r="BHW268"/>
      <c r="BHX268"/>
      <c r="BHY268"/>
      <c r="BHZ268"/>
      <c r="BIA268"/>
      <c r="BIB268"/>
      <c r="BIC268"/>
      <c r="BID268"/>
      <c r="BIE268"/>
      <c r="BIF268"/>
      <c r="BIG268"/>
      <c r="BIH268"/>
      <c r="BII268"/>
      <c r="BIJ268"/>
      <c r="BIK268"/>
      <c r="BIL268"/>
      <c r="BIM268"/>
      <c r="BIN268"/>
      <c r="BIO268"/>
      <c r="BIP268"/>
      <c r="BIQ268"/>
      <c r="BIR268"/>
      <c r="BIS268"/>
      <c r="BIT268"/>
      <c r="BIU268"/>
      <c r="BIV268"/>
      <c r="BIW268"/>
      <c r="BIX268"/>
      <c r="BIY268"/>
      <c r="BIZ268"/>
      <c r="BJA268"/>
      <c r="BJB268"/>
      <c r="BJC268"/>
      <c r="BJD268"/>
      <c r="BJE268"/>
      <c r="BJF268"/>
      <c r="BJG268"/>
      <c r="BJH268"/>
      <c r="BJI268"/>
      <c r="BJJ268"/>
      <c r="BJK268"/>
      <c r="BJL268"/>
      <c r="BJM268"/>
      <c r="BJN268"/>
      <c r="BJO268"/>
      <c r="BJP268"/>
      <c r="BJQ268"/>
      <c r="BJR268"/>
      <c r="BJS268"/>
      <c r="BJT268"/>
      <c r="BJU268"/>
      <c r="BJV268"/>
      <c r="BJW268"/>
      <c r="BJX268"/>
      <c r="BJY268"/>
      <c r="BJZ268"/>
      <c r="BKA268"/>
      <c r="BKB268"/>
      <c r="BKC268"/>
      <c r="BKD268"/>
      <c r="BKE268"/>
      <c r="BKF268"/>
      <c r="BKG268"/>
      <c r="BKH268"/>
      <c r="BKI268"/>
      <c r="BKJ268"/>
      <c r="BKK268"/>
      <c r="BKL268"/>
      <c r="BKM268"/>
      <c r="BKN268"/>
      <c r="BKO268"/>
      <c r="BKP268"/>
      <c r="BKQ268"/>
      <c r="BKR268"/>
      <c r="BKS268"/>
      <c r="BKT268"/>
      <c r="BKU268"/>
      <c r="BKV268"/>
      <c r="BKW268"/>
      <c r="BKX268"/>
      <c r="BKY268"/>
      <c r="BKZ268"/>
      <c r="BLA268"/>
      <c r="BLB268"/>
      <c r="BLC268"/>
      <c r="BLD268"/>
      <c r="BLE268"/>
      <c r="BLF268"/>
      <c r="BLG268"/>
      <c r="BLH268"/>
      <c r="BLI268"/>
      <c r="BLJ268"/>
      <c r="BLK268"/>
      <c r="BLL268"/>
      <c r="BLM268"/>
      <c r="BLN268"/>
      <c r="BLO268"/>
      <c r="BLP268"/>
      <c r="BLQ268"/>
      <c r="BLR268"/>
      <c r="BLS268"/>
      <c r="BLT268"/>
      <c r="BLU268"/>
      <c r="BLV268"/>
      <c r="BLW268"/>
      <c r="BLX268"/>
      <c r="BLY268"/>
      <c r="BLZ268"/>
      <c r="BMA268"/>
      <c r="BMB268"/>
      <c r="BMC268"/>
      <c r="BMD268"/>
      <c r="BME268"/>
      <c r="BMF268"/>
      <c r="BMG268"/>
      <c r="BMH268"/>
      <c r="BMI268"/>
      <c r="BMJ268"/>
      <c r="BMK268"/>
      <c r="BML268"/>
      <c r="BMM268"/>
      <c r="BMN268"/>
      <c r="BMO268"/>
      <c r="BMP268"/>
      <c r="BMQ268"/>
      <c r="BMR268"/>
      <c r="BMS268"/>
      <c r="BMT268"/>
      <c r="BMU268"/>
      <c r="BMV268"/>
      <c r="BMW268"/>
      <c r="BMX268"/>
      <c r="BMY268"/>
      <c r="BMZ268"/>
      <c r="BNA268"/>
      <c r="BNB268"/>
      <c r="BNC268"/>
      <c r="BND268"/>
      <c r="BNE268"/>
      <c r="BNF268"/>
      <c r="BNG268"/>
      <c r="BNH268"/>
      <c r="BNI268"/>
      <c r="BNJ268"/>
      <c r="BNK268"/>
      <c r="BNL268"/>
      <c r="BNM268"/>
      <c r="BNN268"/>
      <c r="BNO268"/>
      <c r="BNP268"/>
      <c r="BNQ268"/>
      <c r="BNR268"/>
      <c r="BNS268"/>
      <c r="BNT268"/>
      <c r="BNU268"/>
      <c r="BNV268"/>
      <c r="BNW268"/>
      <c r="BNX268"/>
      <c r="BNY268"/>
      <c r="BNZ268"/>
      <c r="BOA268"/>
      <c r="BOB268"/>
      <c r="BOC268"/>
      <c r="BOD268"/>
      <c r="BOE268"/>
      <c r="BOF268"/>
      <c r="BOG268"/>
      <c r="BOH268"/>
      <c r="BOI268"/>
      <c r="BOJ268"/>
      <c r="BOK268"/>
      <c r="BOL268"/>
      <c r="BOM268"/>
      <c r="BON268"/>
      <c r="BOO268"/>
      <c r="BOP268"/>
      <c r="BOQ268"/>
      <c r="BOR268"/>
      <c r="BOS268"/>
      <c r="BOT268"/>
      <c r="BOU268"/>
      <c r="BOV268"/>
      <c r="BOW268"/>
      <c r="BOX268"/>
      <c r="BOY268"/>
      <c r="BOZ268"/>
      <c r="BPA268"/>
      <c r="BPB268"/>
      <c r="BPC268"/>
      <c r="BPD268"/>
      <c r="BPE268"/>
      <c r="BPF268"/>
      <c r="BPG268"/>
      <c r="BPH268"/>
      <c r="BPI268"/>
      <c r="BPJ268"/>
      <c r="BPK268"/>
      <c r="BPL268"/>
      <c r="BPM268"/>
      <c r="BPN268"/>
      <c r="BPO268"/>
      <c r="BPP268"/>
      <c r="BPQ268"/>
      <c r="BPR268"/>
      <c r="BPS268"/>
      <c r="BPT268"/>
      <c r="BPU268"/>
      <c r="BPV268"/>
      <c r="BPW268"/>
      <c r="BPX268"/>
      <c r="BPY268"/>
      <c r="BPZ268"/>
      <c r="BQA268"/>
      <c r="BQB268"/>
      <c r="BQC268"/>
      <c r="BQD268"/>
      <c r="BQE268"/>
      <c r="BQF268"/>
      <c r="BQG268"/>
      <c r="BQH268"/>
      <c r="BQI268"/>
      <c r="BQJ268"/>
      <c r="BQK268"/>
      <c r="BQL268"/>
      <c r="BQM268"/>
      <c r="BQN268"/>
      <c r="BQO268"/>
      <c r="BQP268"/>
      <c r="BQQ268"/>
      <c r="BQR268"/>
      <c r="BQS268"/>
      <c r="BQT268"/>
      <c r="BQU268"/>
      <c r="BQV268"/>
      <c r="BQW268"/>
      <c r="BQX268"/>
      <c r="BQY268"/>
      <c r="BQZ268"/>
      <c r="BRA268"/>
      <c r="BRB268"/>
      <c r="BRC268"/>
      <c r="BRD268"/>
      <c r="BRE268"/>
      <c r="BRF268"/>
      <c r="BRG268"/>
      <c r="BRH268"/>
      <c r="BRI268"/>
      <c r="BRJ268"/>
      <c r="BRK268"/>
      <c r="BRL268"/>
      <c r="BRM268"/>
      <c r="BRN268"/>
      <c r="BRO268"/>
      <c r="BRP268"/>
      <c r="BRQ268"/>
      <c r="BRR268"/>
      <c r="BRS268"/>
      <c r="BRT268"/>
      <c r="BRU268"/>
      <c r="BRV268"/>
      <c r="BRW268"/>
      <c r="BRX268"/>
      <c r="BRY268"/>
      <c r="BRZ268"/>
      <c r="BSA268"/>
      <c r="BSB268"/>
      <c r="BSC268"/>
      <c r="BSD268"/>
      <c r="BSE268"/>
      <c r="BSF268"/>
      <c r="BSG268"/>
      <c r="BSH268"/>
      <c r="BSI268"/>
      <c r="BSJ268"/>
      <c r="BSK268"/>
      <c r="BSL268"/>
      <c r="BSM268"/>
      <c r="BSN268"/>
      <c r="BSO268"/>
      <c r="BSP268"/>
      <c r="BSQ268"/>
      <c r="BSR268"/>
      <c r="BSS268"/>
      <c r="BST268"/>
      <c r="BSU268"/>
      <c r="BSV268"/>
      <c r="BSW268"/>
      <c r="BSX268"/>
      <c r="BSY268"/>
      <c r="BSZ268"/>
      <c r="BTA268"/>
      <c r="BTB268"/>
      <c r="BTC268"/>
      <c r="BTD268"/>
      <c r="BTE268"/>
      <c r="BTF268"/>
      <c r="BTG268"/>
      <c r="BTH268"/>
      <c r="BTI268"/>
      <c r="BTJ268"/>
      <c r="BTK268"/>
      <c r="BTL268"/>
      <c r="BTM268"/>
      <c r="BTN268"/>
      <c r="BTO268"/>
      <c r="BTP268"/>
      <c r="BTQ268"/>
      <c r="BTR268"/>
      <c r="BTS268"/>
      <c r="BTT268"/>
      <c r="BTU268"/>
      <c r="BTV268"/>
      <c r="BTW268"/>
      <c r="BTX268"/>
      <c r="BTY268"/>
      <c r="BTZ268"/>
      <c r="BUA268"/>
      <c r="BUB268"/>
      <c r="BUC268"/>
      <c r="BUD268"/>
      <c r="BUE268"/>
      <c r="BUF268"/>
      <c r="BUG268"/>
      <c r="BUH268"/>
      <c r="BUI268"/>
      <c r="BUJ268"/>
      <c r="BUK268"/>
      <c r="BUL268"/>
      <c r="BUM268"/>
      <c r="BUN268"/>
      <c r="BUO268"/>
      <c r="BUP268"/>
      <c r="BUQ268"/>
      <c r="BUR268"/>
      <c r="BUS268"/>
      <c r="BUT268"/>
      <c r="BUU268"/>
      <c r="BUV268"/>
      <c r="BUW268"/>
      <c r="BUX268"/>
      <c r="BUY268"/>
      <c r="BUZ268"/>
      <c r="BVA268"/>
      <c r="BVB268"/>
      <c r="BVC268"/>
      <c r="BVD268"/>
      <c r="BVE268"/>
      <c r="BVF268"/>
      <c r="BVG268"/>
      <c r="BVH268"/>
      <c r="BVI268"/>
      <c r="BVJ268"/>
      <c r="BVK268"/>
      <c r="BVL268"/>
      <c r="BVM268"/>
      <c r="BVN268"/>
      <c r="BVO268"/>
      <c r="BVP268"/>
      <c r="BVQ268"/>
      <c r="BVR268"/>
      <c r="BVS268"/>
      <c r="BVT268"/>
      <c r="BVU268"/>
      <c r="BVV268"/>
      <c r="BVW268"/>
      <c r="BVX268"/>
      <c r="BVY268"/>
      <c r="BVZ268"/>
      <c r="BWA268"/>
      <c r="BWB268"/>
      <c r="BWC268"/>
      <c r="BWD268"/>
      <c r="BWE268"/>
      <c r="BWF268"/>
      <c r="BWG268"/>
      <c r="BWH268"/>
      <c r="BWI268"/>
      <c r="BWJ268"/>
      <c r="BWK268"/>
      <c r="BWL268"/>
      <c r="BWM268"/>
      <c r="BWN268"/>
      <c r="BWO268"/>
      <c r="BWP268"/>
      <c r="BWQ268"/>
      <c r="BWR268"/>
      <c r="BWS268"/>
      <c r="BWT268"/>
      <c r="BWU268"/>
      <c r="BWV268"/>
      <c r="BWW268"/>
      <c r="BWX268"/>
      <c r="BWY268"/>
      <c r="BWZ268"/>
      <c r="BXA268"/>
      <c r="BXB268"/>
      <c r="BXC268"/>
      <c r="BXD268"/>
      <c r="BXE268"/>
      <c r="BXF268"/>
      <c r="BXG268"/>
      <c r="BXH268"/>
      <c r="BXI268"/>
      <c r="BXJ268"/>
      <c r="BXK268"/>
      <c r="BXL268"/>
      <c r="BXM268"/>
      <c r="BXN268"/>
      <c r="BXO268"/>
      <c r="BXP268"/>
      <c r="BXQ268"/>
      <c r="BXR268"/>
      <c r="BXS268"/>
      <c r="BXT268"/>
      <c r="BXU268"/>
      <c r="BXV268"/>
      <c r="BXW268"/>
      <c r="BXX268"/>
      <c r="BXY268"/>
      <c r="BXZ268"/>
      <c r="BYA268"/>
      <c r="BYB268"/>
      <c r="BYC268"/>
      <c r="BYD268"/>
      <c r="BYE268"/>
      <c r="BYF268"/>
      <c r="BYG268"/>
      <c r="BYH268"/>
      <c r="BYI268"/>
      <c r="BYJ268"/>
      <c r="BYK268"/>
      <c r="BYL268"/>
      <c r="BYM268"/>
      <c r="BYN268"/>
      <c r="BYO268"/>
      <c r="BYP268"/>
      <c r="BYQ268"/>
      <c r="BYR268"/>
      <c r="BYS268"/>
      <c r="BYT268"/>
      <c r="BYU268"/>
      <c r="BYV268"/>
      <c r="BYW268"/>
      <c r="BYX268"/>
      <c r="BYY268"/>
      <c r="BYZ268"/>
      <c r="BZA268"/>
      <c r="BZB268"/>
      <c r="BZC268"/>
      <c r="BZD268"/>
      <c r="BZE268"/>
      <c r="BZF268"/>
      <c r="BZG268"/>
      <c r="BZH268"/>
      <c r="BZI268"/>
      <c r="BZJ268"/>
      <c r="BZK268"/>
      <c r="BZL268"/>
      <c r="BZM268"/>
      <c r="BZN268"/>
      <c r="BZO268"/>
      <c r="BZP268"/>
      <c r="BZQ268"/>
      <c r="BZR268"/>
      <c r="BZS268"/>
      <c r="BZT268"/>
      <c r="BZU268"/>
      <c r="BZV268"/>
      <c r="BZW268"/>
      <c r="BZX268"/>
      <c r="BZY268"/>
      <c r="BZZ268"/>
      <c r="CAA268"/>
      <c r="CAB268"/>
      <c r="CAC268"/>
      <c r="CAD268"/>
      <c r="CAE268"/>
      <c r="CAF268"/>
      <c r="CAG268"/>
      <c r="CAH268"/>
      <c r="CAI268"/>
      <c r="CAJ268"/>
      <c r="CAK268"/>
      <c r="CAL268"/>
      <c r="CAM268"/>
      <c r="CAN268"/>
      <c r="CAO268"/>
      <c r="CAP268"/>
      <c r="CAQ268"/>
      <c r="CAR268"/>
      <c r="CAS268"/>
      <c r="CAT268"/>
      <c r="CAU268"/>
      <c r="CAV268"/>
      <c r="CAW268"/>
      <c r="CAX268"/>
      <c r="CAY268"/>
      <c r="CAZ268"/>
      <c r="CBA268"/>
      <c r="CBB268"/>
      <c r="CBC268"/>
      <c r="CBD268"/>
      <c r="CBE268"/>
      <c r="CBF268"/>
      <c r="CBG268"/>
      <c r="CBH268"/>
      <c r="CBI268"/>
      <c r="CBJ268"/>
      <c r="CBK268"/>
      <c r="CBL268"/>
      <c r="CBM268"/>
      <c r="CBN268"/>
      <c r="CBO268"/>
      <c r="CBP268"/>
      <c r="CBQ268"/>
      <c r="CBR268"/>
      <c r="CBS268"/>
      <c r="CBT268"/>
      <c r="CBU268"/>
      <c r="CBV268"/>
      <c r="CBW268"/>
      <c r="CBX268"/>
      <c r="CBY268"/>
      <c r="CBZ268"/>
      <c r="CCA268"/>
      <c r="CCB268"/>
      <c r="CCC268"/>
      <c r="CCD268"/>
      <c r="CCE268"/>
      <c r="CCF268"/>
      <c r="CCG268"/>
      <c r="CCH268"/>
      <c r="CCI268"/>
      <c r="CCJ268"/>
      <c r="CCK268"/>
      <c r="CCL268"/>
      <c r="CCM268"/>
      <c r="CCN268"/>
      <c r="CCO268"/>
      <c r="CCP268"/>
      <c r="CCQ268"/>
      <c r="CCR268"/>
      <c r="CCS268"/>
      <c r="CCT268"/>
      <c r="CCU268"/>
      <c r="CCV268"/>
      <c r="CCW268"/>
      <c r="CCX268"/>
      <c r="CCY268"/>
      <c r="CCZ268"/>
      <c r="CDA268"/>
      <c r="CDB268"/>
      <c r="CDC268"/>
      <c r="CDD268"/>
      <c r="CDE268"/>
      <c r="CDF268"/>
      <c r="CDG268"/>
      <c r="CDH268"/>
      <c r="CDI268"/>
      <c r="CDJ268"/>
      <c r="CDK268"/>
      <c r="CDL268"/>
      <c r="CDM268"/>
      <c r="CDN268"/>
      <c r="CDO268"/>
      <c r="CDP268"/>
      <c r="CDQ268"/>
      <c r="CDR268"/>
      <c r="CDS268"/>
      <c r="CDT268"/>
      <c r="CDU268"/>
      <c r="CDV268"/>
      <c r="CDW268"/>
      <c r="CDX268"/>
      <c r="CDY268"/>
      <c r="CDZ268"/>
      <c r="CEA268"/>
      <c r="CEB268"/>
      <c r="CEC268"/>
      <c r="CED268"/>
      <c r="CEE268"/>
      <c r="CEF268"/>
      <c r="CEG268"/>
      <c r="CEH268"/>
      <c r="CEI268"/>
      <c r="CEJ268"/>
      <c r="CEK268"/>
      <c r="CEL268"/>
      <c r="CEM268"/>
      <c r="CEN268"/>
      <c r="CEO268"/>
      <c r="CEP268"/>
      <c r="CEQ268"/>
      <c r="CER268"/>
      <c r="CES268"/>
      <c r="CET268"/>
      <c r="CEU268"/>
      <c r="CEV268"/>
      <c r="CEW268"/>
      <c r="CEX268"/>
      <c r="CEY268"/>
      <c r="CEZ268"/>
      <c r="CFA268"/>
      <c r="CFB268"/>
      <c r="CFC268"/>
      <c r="CFD268"/>
      <c r="CFE268"/>
      <c r="CFF268"/>
      <c r="CFG268"/>
      <c r="CFH268"/>
      <c r="CFI268"/>
      <c r="CFJ268"/>
      <c r="CFK268"/>
      <c r="CFL268"/>
      <c r="CFM268"/>
      <c r="CFN268"/>
      <c r="CFO268"/>
      <c r="CFP268"/>
      <c r="CFQ268"/>
      <c r="CFR268"/>
      <c r="CFS268"/>
      <c r="CFT268"/>
      <c r="CFU268"/>
      <c r="CFV268"/>
      <c r="CFW268"/>
      <c r="CFX268"/>
      <c r="CFY268"/>
      <c r="CFZ268"/>
      <c r="CGA268"/>
      <c r="CGB268"/>
      <c r="CGC268"/>
      <c r="CGD268"/>
      <c r="CGE268"/>
      <c r="CGF268"/>
      <c r="CGG268"/>
      <c r="CGH268"/>
      <c r="CGI268"/>
      <c r="CGJ268"/>
      <c r="CGK268"/>
      <c r="CGL268"/>
      <c r="CGM268"/>
      <c r="CGN268"/>
      <c r="CGO268"/>
      <c r="CGP268"/>
      <c r="CGQ268"/>
      <c r="CGR268"/>
      <c r="CGS268"/>
      <c r="CGT268"/>
      <c r="CGU268"/>
      <c r="CGV268"/>
      <c r="CGW268"/>
      <c r="CGX268"/>
      <c r="CGY268"/>
      <c r="CGZ268"/>
      <c r="CHA268"/>
      <c r="CHB268"/>
      <c r="CHC268"/>
      <c r="CHD268"/>
      <c r="CHE268"/>
      <c r="CHF268"/>
      <c r="CHG268"/>
      <c r="CHH268"/>
      <c r="CHI268"/>
      <c r="CHJ268"/>
      <c r="CHK268"/>
      <c r="CHL268"/>
      <c r="CHM268"/>
      <c r="CHN268"/>
      <c r="CHO268"/>
      <c r="CHP268"/>
      <c r="CHQ268"/>
      <c r="CHR268"/>
      <c r="CHS268"/>
      <c r="CHT268"/>
      <c r="CHU268"/>
      <c r="CHV268"/>
      <c r="CHW268"/>
      <c r="CHX268"/>
      <c r="CHY268"/>
      <c r="CHZ268"/>
      <c r="CIA268"/>
      <c r="CIB268"/>
      <c r="CIC268"/>
      <c r="CID268"/>
      <c r="CIE268"/>
      <c r="CIF268"/>
      <c r="CIG268"/>
      <c r="CIH268"/>
      <c r="CII268"/>
      <c r="CIJ268"/>
      <c r="CIK268"/>
      <c r="CIL268"/>
      <c r="CIM268"/>
      <c r="CIN268"/>
      <c r="CIO268"/>
      <c r="CIP268"/>
      <c r="CIQ268"/>
      <c r="CIR268"/>
      <c r="CIS268"/>
      <c r="CIT268"/>
      <c r="CIU268"/>
      <c r="CIV268"/>
      <c r="CIW268"/>
      <c r="CIX268"/>
      <c r="CIY268"/>
      <c r="CIZ268"/>
      <c r="CJA268"/>
      <c r="CJB268"/>
      <c r="CJC268"/>
      <c r="CJD268"/>
      <c r="CJE268"/>
      <c r="CJF268"/>
      <c r="CJG268"/>
      <c r="CJH268"/>
      <c r="CJI268"/>
      <c r="CJJ268"/>
      <c r="CJK268"/>
      <c r="CJL268"/>
      <c r="CJM268"/>
      <c r="CJN268"/>
      <c r="CJO268"/>
      <c r="CJP268"/>
      <c r="CJQ268"/>
      <c r="CJR268"/>
      <c r="CJS268"/>
      <c r="CJT268"/>
      <c r="CJU268"/>
      <c r="CJV268"/>
      <c r="CJW268"/>
      <c r="CJX268"/>
      <c r="CJY268"/>
      <c r="CJZ268"/>
      <c r="CKA268"/>
      <c r="CKB268"/>
      <c r="CKC268"/>
      <c r="CKD268"/>
      <c r="CKE268"/>
      <c r="CKF268"/>
      <c r="CKG268"/>
      <c r="CKH268"/>
      <c r="CKI268"/>
      <c r="CKJ268"/>
      <c r="CKK268"/>
      <c r="CKL268"/>
      <c r="CKM268"/>
      <c r="CKN268"/>
      <c r="CKO268"/>
      <c r="CKP268"/>
      <c r="CKQ268"/>
      <c r="CKR268"/>
      <c r="CKS268"/>
      <c r="CKT268"/>
      <c r="CKU268"/>
      <c r="CKV268"/>
      <c r="CKW268"/>
      <c r="CKX268"/>
      <c r="CKY268"/>
      <c r="CKZ268"/>
      <c r="CLA268"/>
      <c r="CLB268"/>
      <c r="CLC268"/>
      <c r="CLD268"/>
      <c r="CLE268"/>
      <c r="CLF268"/>
      <c r="CLG268"/>
      <c r="CLH268"/>
      <c r="CLI268"/>
      <c r="CLJ268"/>
      <c r="CLK268"/>
      <c r="CLL268"/>
      <c r="CLM268"/>
      <c r="CLN268"/>
      <c r="CLO268"/>
      <c r="CLP268"/>
      <c r="CLQ268"/>
      <c r="CLR268"/>
      <c r="CLS268"/>
      <c r="CLT268"/>
      <c r="CLU268"/>
      <c r="CLV268"/>
      <c r="CLW268"/>
      <c r="CLX268"/>
      <c r="CLY268"/>
      <c r="CLZ268"/>
      <c r="CMA268"/>
      <c r="CMB268"/>
      <c r="CMC268"/>
      <c r="CMD268"/>
      <c r="CME268"/>
      <c r="CMF268"/>
      <c r="CMG268"/>
      <c r="CMH268"/>
      <c r="CMI268"/>
      <c r="CMJ268"/>
      <c r="CMK268"/>
      <c r="CML268"/>
      <c r="CMM268"/>
      <c r="CMN268"/>
      <c r="CMO268"/>
      <c r="CMP268"/>
      <c r="CMQ268"/>
      <c r="CMR268"/>
      <c r="CMS268"/>
      <c r="CMT268"/>
      <c r="CMU268"/>
      <c r="CMV268"/>
      <c r="CMW268"/>
      <c r="CMX268"/>
      <c r="CMY268"/>
      <c r="CMZ268"/>
      <c r="CNA268"/>
      <c r="CNB268"/>
      <c r="CNC268"/>
      <c r="CND268"/>
      <c r="CNE268"/>
      <c r="CNF268"/>
      <c r="CNG268"/>
      <c r="CNH268"/>
      <c r="CNI268"/>
      <c r="CNJ268"/>
      <c r="CNK268"/>
      <c r="CNL268"/>
      <c r="CNM268"/>
      <c r="CNN268"/>
      <c r="CNO268"/>
      <c r="CNP268"/>
      <c r="CNQ268"/>
      <c r="CNR268"/>
      <c r="CNS268"/>
      <c r="CNT268"/>
      <c r="CNU268"/>
      <c r="CNV268"/>
      <c r="CNW268"/>
      <c r="CNX268"/>
      <c r="CNY268"/>
      <c r="CNZ268"/>
      <c r="COA268"/>
      <c r="COB268"/>
      <c r="COC268"/>
      <c r="COD268"/>
      <c r="COE268"/>
      <c r="COF268"/>
      <c r="COG268"/>
      <c r="COH268"/>
      <c r="COI268"/>
      <c r="COJ268"/>
      <c r="COK268"/>
      <c r="COL268"/>
      <c r="COM268"/>
      <c r="CON268"/>
      <c r="COO268"/>
      <c r="COP268"/>
      <c r="COQ268"/>
      <c r="COR268"/>
      <c r="COS268"/>
      <c r="COT268"/>
      <c r="COU268"/>
      <c r="COV268"/>
      <c r="COW268"/>
      <c r="COX268"/>
      <c r="COY268"/>
      <c r="COZ268"/>
      <c r="CPA268"/>
      <c r="CPB268"/>
      <c r="CPC268"/>
      <c r="CPD268"/>
      <c r="CPE268"/>
      <c r="CPF268"/>
      <c r="CPG268"/>
      <c r="CPH268"/>
      <c r="CPI268"/>
      <c r="CPJ268"/>
      <c r="CPK268"/>
      <c r="CPL268"/>
      <c r="CPM268"/>
      <c r="CPN268"/>
      <c r="CPO268"/>
      <c r="CPP268"/>
      <c r="CPQ268"/>
      <c r="CPR268"/>
      <c r="CPS268"/>
      <c r="CPT268"/>
      <c r="CPU268"/>
      <c r="CPV268"/>
      <c r="CPW268"/>
      <c r="CPX268"/>
      <c r="CPY268"/>
      <c r="CPZ268"/>
      <c r="CQA268"/>
      <c r="CQB268"/>
      <c r="CQC268"/>
      <c r="CQD268"/>
      <c r="CQE268"/>
      <c r="CQF268"/>
      <c r="CQG268"/>
      <c r="CQH268"/>
      <c r="CQI268"/>
      <c r="CQJ268"/>
      <c r="CQK268"/>
      <c r="CQL268"/>
      <c r="CQM268"/>
      <c r="CQN268"/>
      <c r="CQO268"/>
      <c r="CQP268"/>
      <c r="CQQ268"/>
      <c r="CQR268"/>
      <c r="CQS268"/>
      <c r="CQT268"/>
      <c r="CQU268"/>
      <c r="CQV268"/>
      <c r="CQW268"/>
      <c r="CQX268"/>
      <c r="CQY268"/>
      <c r="CQZ268"/>
      <c r="CRA268"/>
      <c r="CRB268"/>
      <c r="CRC268"/>
      <c r="CRD268"/>
      <c r="CRE268"/>
      <c r="CRF268"/>
      <c r="CRG268"/>
      <c r="CRH268"/>
      <c r="CRI268"/>
      <c r="CRJ268"/>
      <c r="CRK268"/>
      <c r="CRL268"/>
      <c r="CRM268"/>
      <c r="CRN268"/>
      <c r="CRO268"/>
      <c r="CRP268"/>
      <c r="CRQ268"/>
      <c r="CRR268"/>
      <c r="CRS268"/>
      <c r="CRT268"/>
      <c r="CRU268"/>
      <c r="CRV268"/>
      <c r="CRW268"/>
      <c r="CRX268"/>
      <c r="CRY268"/>
      <c r="CRZ268"/>
      <c r="CSA268"/>
      <c r="CSB268"/>
      <c r="CSC268"/>
      <c r="CSD268"/>
      <c r="CSE268"/>
      <c r="CSF268"/>
      <c r="CSG268"/>
      <c r="CSH268"/>
      <c r="CSI268"/>
      <c r="CSJ268"/>
      <c r="CSK268"/>
      <c r="CSL268"/>
      <c r="CSM268"/>
      <c r="CSN268"/>
      <c r="CSO268"/>
      <c r="CSP268"/>
      <c r="CSQ268"/>
      <c r="CSR268"/>
      <c r="CSS268"/>
      <c r="CST268"/>
      <c r="CSU268"/>
      <c r="CSV268"/>
      <c r="CSW268"/>
      <c r="CSX268"/>
      <c r="CSY268"/>
      <c r="CSZ268"/>
      <c r="CTA268"/>
      <c r="CTB268"/>
      <c r="CTC268"/>
      <c r="CTD268"/>
      <c r="CTE268"/>
      <c r="CTF268"/>
      <c r="CTG268"/>
      <c r="CTH268"/>
      <c r="CTI268"/>
      <c r="CTJ268"/>
      <c r="CTK268"/>
      <c r="CTL268"/>
      <c r="CTM268"/>
      <c r="CTN268"/>
      <c r="CTO268"/>
      <c r="CTP268"/>
      <c r="CTQ268"/>
      <c r="CTR268"/>
      <c r="CTS268"/>
      <c r="CTT268"/>
      <c r="CTU268"/>
      <c r="CTV268"/>
      <c r="CTW268"/>
      <c r="CTX268"/>
      <c r="CTY268"/>
      <c r="CTZ268"/>
      <c r="CUA268"/>
      <c r="CUB268"/>
      <c r="CUC268"/>
      <c r="CUD268"/>
      <c r="CUE268"/>
      <c r="CUF268"/>
      <c r="CUG268"/>
      <c r="CUH268"/>
      <c r="CUI268"/>
      <c r="CUJ268"/>
      <c r="CUK268"/>
      <c r="CUL268"/>
      <c r="CUM268"/>
      <c r="CUN268"/>
      <c r="CUO268"/>
      <c r="CUP268"/>
      <c r="CUQ268"/>
      <c r="CUR268"/>
      <c r="CUS268"/>
      <c r="CUT268"/>
      <c r="CUU268"/>
      <c r="CUV268"/>
      <c r="CUW268"/>
      <c r="CUX268"/>
      <c r="CUY268"/>
      <c r="CUZ268"/>
      <c r="CVA268"/>
      <c r="CVB268"/>
      <c r="CVC268"/>
      <c r="CVD268"/>
      <c r="CVE268"/>
      <c r="CVF268"/>
      <c r="CVG268"/>
      <c r="CVH268"/>
      <c r="CVI268"/>
      <c r="CVJ268"/>
      <c r="CVK268"/>
      <c r="CVL268"/>
      <c r="CVM268"/>
      <c r="CVN268"/>
      <c r="CVO268"/>
      <c r="CVP268"/>
      <c r="CVQ268"/>
      <c r="CVR268"/>
      <c r="CVS268"/>
      <c r="CVT268"/>
      <c r="CVU268"/>
      <c r="CVV268"/>
      <c r="CVW268"/>
      <c r="CVX268"/>
      <c r="CVY268"/>
      <c r="CVZ268"/>
      <c r="CWA268"/>
      <c r="CWB268"/>
      <c r="CWC268"/>
      <c r="CWD268"/>
      <c r="CWE268"/>
      <c r="CWF268"/>
      <c r="CWG268"/>
      <c r="CWH268"/>
      <c r="CWI268"/>
      <c r="CWJ268"/>
      <c r="CWK268"/>
      <c r="CWL268"/>
      <c r="CWM268"/>
      <c r="CWN268"/>
      <c r="CWO268"/>
      <c r="CWP268"/>
      <c r="CWQ268"/>
      <c r="CWR268"/>
      <c r="CWS268"/>
      <c r="CWT268"/>
      <c r="CWU268"/>
      <c r="CWV268"/>
      <c r="CWW268"/>
      <c r="CWX268"/>
      <c r="CWY268"/>
      <c r="CWZ268"/>
      <c r="CXA268"/>
      <c r="CXB268"/>
      <c r="CXC268"/>
      <c r="CXD268"/>
      <c r="CXE268"/>
      <c r="CXF268"/>
      <c r="CXG268"/>
      <c r="CXH268"/>
      <c r="CXI268"/>
      <c r="CXJ268"/>
      <c r="CXK268"/>
      <c r="CXL268"/>
      <c r="CXM268"/>
      <c r="CXN268"/>
      <c r="CXO268"/>
      <c r="CXP268"/>
      <c r="CXQ268"/>
      <c r="CXR268"/>
      <c r="CXS268"/>
      <c r="CXT268"/>
      <c r="CXU268"/>
      <c r="CXV268"/>
      <c r="CXW268"/>
      <c r="CXX268"/>
      <c r="CXY268"/>
      <c r="CXZ268"/>
      <c r="CYA268"/>
      <c r="CYB268"/>
      <c r="CYC268"/>
      <c r="CYD268"/>
      <c r="CYE268"/>
      <c r="CYF268"/>
      <c r="CYG268"/>
      <c r="CYH268"/>
      <c r="CYI268"/>
      <c r="CYJ268"/>
      <c r="CYK268"/>
      <c r="CYL268"/>
      <c r="CYM268"/>
      <c r="CYN268"/>
      <c r="CYO268"/>
      <c r="CYP268"/>
      <c r="CYQ268"/>
      <c r="CYR268"/>
      <c r="CYS268"/>
      <c r="CYT268"/>
      <c r="CYU268"/>
      <c r="CYV268"/>
      <c r="CYW268"/>
      <c r="CYX268"/>
      <c r="CYY268"/>
      <c r="CYZ268"/>
      <c r="CZA268"/>
      <c r="CZB268"/>
      <c r="CZC268"/>
      <c r="CZD268"/>
      <c r="CZE268"/>
      <c r="CZF268"/>
      <c r="CZG268"/>
      <c r="CZH268"/>
      <c r="CZI268"/>
      <c r="CZJ268"/>
      <c r="CZK268"/>
      <c r="CZL268"/>
      <c r="CZM268"/>
      <c r="CZN268"/>
      <c r="CZO268"/>
      <c r="CZP268"/>
      <c r="CZQ268"/>
      <c r="CZR268"/>
      <c r="CZS268"/>
      <c r="CZT268"/>
      <c r="CZU268"/>
      <c r="CZV268"/>
      <c r="CZW268"/>
      <c r="CZX268"/>
      <c r="CZY268"/>
      <c r="CZZ268"/>
      <c r="DAA268"/>
      <c r="DAB268"/>
      <c r="DAC268"/>
      <c r="DAD268"/>
      <c r="DAE268"/>
      <c r="DAF268"/>
      <c r="DAG268"/>
      <c r="DAH268"/>
      <c r="DAI268"/>
      <c r="DAJ268"/>
      <c r="DAK268"/>
      <c r="DAL268"/>
      <c r="DAM268"/>
      <c r="DAN268"/>
      <c r="DAO268"/>
      <c r="DAP268"/>
      <c r="DAQ268"/>
      <c r="DAR268"/>
      <c r="DAS268"/>
      <c r="DAT268"/>
      <c r="DAU268"/>
      <c r="DAV268"/>
      <c r="DAW268"/>
      <c r="DAX268"/>
      <c r="DAY268"/>
      <c r="DAZ268"/>
      <c r="DBA268"/>
      <c r="DBB268"/>
      <c r="DBC268"/>
      <c r="DBD268"/>
      <c r="DBE268"/>
      <c r="DBF268"/>
      <c r="DBG268"/>
      <c r="DBH268"/>
      <c r="DBI268"/>
      <c r="DBJ268"/>
      <c r="DBK268"/>
      <c r="DBL268"/>
      <c r="DBM268"/>
      <c r="DBN268"/>
      <c r="DBO268"/>
      <c r="DBP268"/>
      <c r="DBQ268"/>
      <c r="DBR268"/>
      <c r="DBS268"/>
      <c r="DBT268"/>
      <c r="DBU268"/>
      <c r="DBV268"/>
      <c r="DBW268"/>
      <c r="DBX268"/>
      <c r="DBY268"/>
      <c r="DBZ268"/>
      <c r="DCA268"/>
      <c r="DCB268"/>
      <c r="DCC268"/>
      <c r="DCD268"/>
      <c r="DCE268"/>
      <c r="DCF268"/>
      <c r="DCG268"/>
      <c r="DCH268"/>
      <c r="DCI268"/>
      <c r="DCJ268"/>
      <c r="DCK268"/>
      <c r="DCL268"/>
      <c r="DCM268"/>
      <c r="DCN268"/>
      <c r="DCO268"/>
      <c r="DCP268"/>
      <c r="DCQ268"/>
      <c r="DCR268"/>
      <c r="DCS268"/>
      <c r="DCT268"/>
      <c r="DCU268"/>
      <c r="DCV268"/>
      <c r="DCW268"/>
      <c r="DCX268"/>
      <c r="DCY268"/>
      <c r="DCZ268"/>
      <c r="DDA268"/>
      <c r="DDB268"/>
      <c r="DDC268"/>
      <c r="DDD268"/>
      <c r="DDE268"/>
      <c r="DDF268"/>
      <c r="DDG268"/>
      <c r="DDH268"/>
      <c r="DDI268"/>
      <c r="DDJ268"/>
      <c r="DDK268"/>
      <c r="DDL268"/>
      <c r="DDM268"/>
      <c r="DDN268"/>
      <c r="DDO268"/>
      <c r="DDP268"/>
      <c r="DDQ268"/>
      <c r="DDR268"/>
      <c r="DDS268"/>
      <c r="DDT268"/>
      <c r="DDU268"/>
      <c r="DDV268"/>
      <c r="DDW268"/>
      <c r="DDX268"/>
      <c r="DDY268"/>
      <c r="DDZ268"/>
      <c r="DEA268"/>
      <c r="DEB268"/>
      <c r="DEC268"/>
      <c r="DED268"/>
      <c r="DEE268"/>
      <c r="DEF268"/>
      <c r="DEG268"/>
      <c r="DEH268"/>
      <c r="DEI268"/>
      <c r="DEJ268"/>
      <c r="DEK268"/>
      <c r="DEL268"/>
      <c r="DEM268"/>
      <c r="DEN268"/>
      <c r="DEO268"/>
      <c r="DEP268"/>
      <c r="DEQ268"/>
      <c r="DER268"/>
      <c r="DES268"/>
      <c r="DET268"/>
      <c r="DEU268"/>
      <c r="DEV268"/>
      <c r="DEW268"/>
      <c r="DEX268"/>
      <c r="DEY268"/>
      <c r="DEZ268"/>
      <c r="DFA268"/>
      <c r="DFB268"/>
      <c r="DFC268"/>
      <c r="DFD268"/>
      <c r="DFE268"/>
      <c r="DFF268"/>
      <c r="DFG268"/>
      <c r="DFH268"/>
      <c r="DFI268"/>
      <c r="DFJ268"/>
      <c r="DFK268"/>
      <c r="DFL268"/>
      <c r="DFM268"/>
      <c r="DFN268"/>
      <c r="DFO268"/>
      <c r="DFP268"/>
      <c r="DFQ268"/>
      <c r="DFR268"/>
      <c r="DFS268"/>
      <c r="DFT268"/>
      <c r="DFU268"/>
      <c r="DFV268"/>
      <c r="DFW268"/>
      <c r="DFX268"/>
      <c r="DFY268"/>
      <c r="DFZ268"/>
      <c r="DGA268"/>
      <c r="DGB268"/>
      <c r="DGC268"/>
      <c r="DGD268"/>
      <c r="DGE268"/>
      <c r="DGF268"/>
      <c r="DGG268"/>
      <c r="DGH268"/>
      <c r="DGI268"/>
      <c r="DGJ268"/>
      <c r="DGK268"/>
      <c r="DGL268"/>
      <c r="DGM268"/>
      <c r="DGN268"/>
      <c r="DGO268"/>
      <c r="DGP268"/>
      <c r="DGQ268"/>
      <c r="DGR268"/>
      <c r="DGS268"/>
      <c r="DGT268"/>
      <c r="DGU268"/>
      <c r="DGV268"/>
      <c r="DGW268"/>
      <c r="DGX268"/>
      <c r="DGY268"/>
      <c r="DGZ268"/>
      <c r="DHA268"/>
      <c r="DHB268"/>
      <c r="DHC268"/>
      <c r="DHD268"/>
      <c r="DHE268"/>
      <c r="DHF268"/>
      <c r="DHG268"/>
      <c r="DHH268"/>
      <c r="DHI268"/>
      <c r="DHJ268"/>
      <c r="DHK268"/>
      <c r="DHL268"/>
      <c r="DHM268"/>
      <c r="DHN268"/>
      <c r="DHO268"/>
      <c r="DHP268"/>
      <c r="DHQ268"/>
      <c r="DHR268"/>
      <c r="DHS268"/>
      <c r="DHT268"/>
      <c r="DHU268"/>
      <c r="DHV268"/>
      <c r="DHW268"/>
      <c r="DHX268"/>
      <c r="DHY268"/>
      <c r="DHZ268"/>
      <c r="DIA268"/>
      <c r="DIB268"/>
      <c r="DIC268"/>
      <c r="DID268"/>
      <c r="DIE268"/>
      <c r="DIF268"/>
      <c r="DIG268"/>
      <c r="DIH268"/>
      <c r="DII268"/>
      <c r="DIJ268"/>
      <c r="DIK268"/>
      <c r="DIL268"/>
      <c r="DIM268"/>
      <c r="DIN268"/>
      <c r="DIO268"/>
      <c r="DIP268"/>
      <c r="DIQ268"/>
      <c r="DIR268"/>
      <c r="DIS268"/>
      <c r="DIT268"/>
      <c r="DIU268"/>
      <c r="DIV268"/>
      <c r="DIW268"/>
      <c r="DIX268"/>
      <c r="DIY268"/>
      <c r="DIZ268"/>
      <c r="DJA268"/>
      <c r="DJB268"/>
      <c r="DJC268"/>
      <c r="DJD268"/>
      <c r="DJE268"/>
      <c r="DJF268"/>
      <c r="DJG268"/>
      <c r="DJH268"/>
      <c r="DJI268"/>
      <c r="DJJ268"/>
      <c r="DJK268"/>
      <c r="DJL268"/>
      <c r="DJM268"/>
      <c r="DJN268"/>
      <c r="DJO268"/>
      <c r="DJP268"/>
      <c r="DJQ268"/>
      <c r="DJR268"/>
      <c r="DJS268"/>
      <c r="DJT268"/>
      <c r="DJU268"/>
      <c r="DJV268"/>
      <c r="DJW268"/>
      <c r="DJX268"/>
      <c r="DJY268"/>
      <c r="DJZ268"/>
      <c r="DKA268"/>
      <c r="DKB268"/>
      <c r="DKC268"/>
      <c r="DKD268"/>
      <c r="DKE268"/>
      <c r="DKF268"/>
      <c r="DKG268"/>
      <c r="DKH268"/>
      <c r="DKI268"/>
      <c r="DKJ268"/>
      <c r="DKK268"/>
      <c r="DKL268"/>
      <c r="DKM268"/>
      <c r="DKN268"/>
      <c r="DKO268"/>
      <c r="DKP268"/>
      <c r="DKQ268"/>
      <c r="DKR268"/>
      <c r="DKS268"/>
      <c r="DKT268"/>
      <c r="DKU268"/>
      <c r="DKV268"/>
      <c r="DKW268"/>
      <c r="DKX268"/>
      <c r="DKY268"/>
      <c r="DKZ268"/>
      <c r="DLA268"/>
      <c r="DLB268"/>
      <c r="DLC268"/>
      <c r="DLD268"/>
      <c r="DLE268"/>
      <c r="DLF268"/>
      <c r="DLG268"/>
      <c r="DLH268"/>
      <c r="DLI268"/>
      <c r="DLJ268"/>
      <c r="DLK268"/>
      <c r="DLL268"/>
      <c r="DLM268"/>
      <c r="DLN268"/>
      <c r="DLO268"/>
      <c r="DLP268"/>
      <c r="DLQ268"/>
      <c r="DLR268"/>
      <c r="DLS268"/>
      <c r="DLT268"/>
      <c r="DLU268"/>
      <c r="DLV268"/>
      <c r="DLW268"/>
      <c r="DLX268"/>
      <c r="DLY268"/>
      <c r="DLZ268"/>
      <c r="DMA268"/>
      <c r="DMB268"/>
      <c r="DMC268"/>
      <c r="DMD268"/>
      <c r="DME268"/>
      <c r="DMF268"/>
      <c r="DMG268"/>
      <c r="DMH268"/>
      <c r="DMI268"/>
      <c r="DMJ268"/>
      <c r="DMK268"/>
      <c r="DML268"/>
      <c r="DMM268"/>
      <c r="DMN268"/>
      <c r="DMO268"/>
      <c r="DMP268"/>
      <c r="DMQ268"/>
      <c r="DMR268"/>
      <c r="DMS268"/>
      <c r="DMT268"/>
      <c r="DMU268"/>
      <c r="DMV268"/>
      <c r="DMW268"/>
      <c r="DMX268"/>
      <c r="DMY268"/>
      <c r="DMZ268"/>
      <c r="DNA268"/>
      <c r="DNB268"/>
      <c r="DNC268"/>
      <c r="DND268"/>
      <c r="DNE268"/>
      <c r="DNF268"/>
      <c r="DNG268"/>
      <c r="DNH268"/>
      <c r="DNI268"/>
      <c r="DNJ268"/>
      <c r="DNK268"/>
      <c r="DNL268"/>
      <c r="DNM268"/>
      <c r="DNN268"/>
      <c r="DNO268"/>
      <c r="DNP268"/>
      <c r="DNQ268"/>
      <c r="DNR268"/>
      <c r="DNS268"/>
      <c r="DNT268"/>
      <c r="DNU268"/>
      <c r="DNV268"/>
      <c r="DNW268"/>
      <c r="DNX268"/>
      <c r="DNY268"/>
      <c r="DNZ268"/>
      <c r="DOA268"/>
      <c r="DOB268"/>
      <c r="DOC268"/>
      <c r="DOD268"/>
      <c r="DOE268"/>
      <c r="DOF268"/>
      <c r="DOG268"/>
      <c r="DOH268"/>
      <c r="DOI268"/>
      <c r="DOJ268"/>
      <c r="DOK268"/>
      <c r="DOL268"/>
      <c r="DOM268"/>
      <c r="DON268"/>
      <c r="DOO268"/>
      <c r="DOP268"/>
      <c r="DOQ268"/>
      <c r="DOR268"/>
      <c r="DOS268"/>
      <c r="DOT268"/>
      <c r="DOU268"/>
      <c r="DOV268"/>
      <c r="DOW268"/>
      <c r="DOX268"/>
      <c r="DOY268"/>
      <c r="DOZ268"/>
      <c r="DPA268"/>
      <c r="DPB268"/>
      <c r="DPC268"/>
      <c r="DPD268"/>
      <c r="DPE268"/>
      <c r="DPF268"/>
      <c r="DPG268"/>
      <c r="DPH268"/>
      <c r="DPI268"/>
      <c r="DPJ268"/>
      <c r="DPK268"/>
      <c r="DPL268"/>
      <c r="DPM268"/>
      <c r="DPN268"/>
      <c r="DPO268"/>
      <c r="DPP268"/>
      <c r="DPQ268"/>
      <c r="DPR268"/>
      <c r="DPS268"/>
      <c r="DPT268"/>
      <c r="DPU268"/>
      <c r="DPV268"/>
      <c r="DPW268"/>
      <c r="DPX268"/>
      <c r="DPY268"/>
      <c r="DPZ268"/>
      <c r="DQA268"/>
      <c r="DQB268"/>
      <c r="DQC268"/>
      <c r="DQD268"/>
      <c r="DQE268"/>
      <c r="DQF268"/>
      <c r="DQG268"/>
      <c r="DQH268"/>
      <c r="DQI268"/>
      <c r="DQJ268"/>
      <c r="DQK268"/>
      <c r="DQL268"/>
      <c r="DQM268"/>
      <c r="DQN268"/>
      <c r="DQO268"/>
      <c r="DQP268"/>
      <c r="DQQ268"/>
      <c r="DQR268"/>
      <c r="DQS268"/>
      <c r="DQT268"/>
      <c r="DQU268"/>
      <c r="DQV268"/>
      <c r="DQW268"/>
      <c r="DQX268"/>
      <c r="DQY268"/>
      <c r="DQZ268"/>
      <c r="DRA268"/>
      <c r="DRB268"/>
      <c r="DRC268"/>
      <c r="DRD268"/>
      <c r="DRE268"/>
      <c r="DRF268"/>
      <c r="DRG268"/>
      <c r="DRH268"/>
      <c r="DRI268"/>
      <c r="DRJ268"/>
      <c r="DRK268"/>
      <c r="DRL268"/>
      <c r="DRM268"/>
      <c r="DRN268"/>
      <c r="DRO268"/>
      <c r="DRP268"/>
      <c r="DRQ268"/>
      <c r="DRR268"/>
      <c r="DRS268"/>
      <c r="DRT268"/>
      <c r="DRU268"/>
      <c r="DRV268"/>
      <c r="DRW268"/>
      <c r="DRX268"/>
      <c r="DRY268"/>
      <c r="DRZ268"/>
      <c r="DSA268"/>
      <c r="DSB268"/>
      <c r="DSC268"/>
      <c r="DSD268"/>
      <c r="DSE268"/>
      <c r="DSF268"/>
      <c r="DSG268"/>
      <c r="DSH268"/>
      <c r="DSI268"/>
      <c r="DSJ268"/>
      <c r="DSK268"/>
      <c r="DSL268"/>
      <c r="DSM268"/>
      <c r="DSN268"/>
      <c r="DSO268"/>
      <c r="DSP268"/>
      <c r="DSQ268"/>
      <c r="DSR268"/>
      <c r="DSS268"/>
      <c r="DST268"/>
      <c r="DSU268"/>
      <c r="DSV268"/>
      <c r="DSW268"/>
      <c r="DSX268"/>
      <c r="DSY268"/>
      <c r="DSZ268"/>
      <c r="DTA268"/>
      <c r="DTB268"/>
      <c r="DTC268"/>
      <c r="DTD268"/>
      <c r="DTE268"/>
      <c r="DTF268"/>
      <c r="DTG268"/>
      <c r="DTH268"/>
      <c r="DTI268"/>
      <c r="DTJ268"/>
      <c r="DTK268"/>
      <c r="DTL268"/>
      <c r="DTM268"/>
      <c r="DTN268"/>
      <c r="DTO268"/>
      <c r="DTP268"/>
      <c r="DTQ268"/>
      <c r="DTR268"/>
      <c r="DTS268"/>
      <c r="DTT268"/>
      <c r="DTU268"/>
      <c r="DTV268"/>
      <c r="DTW268"/>
      <c r="DTX268"/>
      <c r="DTY268"/>
      <c r="DTZ268"/>
      <c r="DUA268"/>
      <c r="DUB268"/>
      <c r="DUC268"/>
      <c r="DUD268"/>
      <c r="DUE268"/>
      <c r="DUF268"/>
      <c r="DUG268"/>
      <c r="DUH268"/>
      <c r="DUI268"/>
      <c r="DUJ268"/>
      <c r="DUK268"/>
      <c r="DUL268"/>
      <c r="DUM268"/>
      <c r="DUN268"/>
      <c r="DUO268"/>
      <c r="DUP268"/>
      <c r="DUQ268"/>
      <c r="DUR268"/>
      <c r="DUS268"/>
      <c r="DUT268"/>
      <c r="DUU268"/>
      <c r="DUV268"/>
      <c r="DUW268"/>
      <c r="DUX268"/>
      <c r="DUY268"/>
      <c r="DUZ268"/>
      <c r="DVA268"/>
      <c r="DVB268"/>
      <c r="DVC268"/>
      <c r="DVD268"/>
      <c r="DVE268"/>
      <c r="DVF268"/>
      <c r="DVG268"/>
      <c r="DVH268"/>
      <c r="DVI268"/>
      <c r="DVJ268"/>
      <c r="DVK268"/>
      <c r="DVL268"/>
      <c r="DVM268"/>
      <c r="DVN268"/>
      <c r="DVO268"/>
      <c r="DVP268"/>
      <c r="DVQ268"/>
      <c r="DVR268"/>
      <c r="DVS268"/>
      <c r="DVT268"/>
      <c r="DVU268"/>
      <c r="DVV268"/>
      <c r="DVW268"/>
      <c r="DVX268"/>
      <c r="DVY268"/>
      <c r="DVZ268"/>
      <c r="DWA268"/>
      <c r="DWB268"/>
      <c r="DWC268"/>
      <c r="DWD268"/>
      <c r="DWE268"/>
      <c r="DWF268"/>
      <c r="DWG268"/>
      <c r="DWH268"/>
      <c r="DWI268"/>
      <c r="DWJ268"/>
      <c r="DWK268"/>
      <c r="DWL268"/>
      <c r="DWM268"/>
      <c r="DWN268"/>
      <c r="DWO268"/>
      <c r="DWP268"/>
      <c r="DWQ268"/>
      <c r="DWR268"/>
      <c r="DWS268"/>
      <c r="DWT268"/>
      <c r="DWU268"/>
      <c r="DWV268"/>
      <c r="DWW268"/>
      <c r="DWX268"/>
      <c r="DWY268"/>
      <c r="DWZ268"/>
      <c r="DXA268"/>
      <c r="DXB268"/>
      <c r="DXC268"/>
      <c r="DXD268"/>
      <c r="DXE268"/>
      <c r="DXF268"/>
      <c r="DXG268"/>
      <c r="DXH268"/>
      <c r="DXI268"/>
      <c r="DXJ268"/>
      <c r="DXK268"/>
      <c r="DXL268"/>
      <c r="DXM268"/>
      <c r="DXN268"/>
      <c r="DXO268"/>
      <c r="DXP268"/>
      <c r="DXQ268"/>
      <c r="DXR268"/>
      <c r="DXS268"/>
      <c r="DXT268"/>
      <c r="DXU268"/>
      <c r="DXV268"/>
      <c r="DXW268"/>
      <c r="DXX268"/>
      <c r="DXY268"/>
      <c r="DXZ268"/>
      <c r="DYA268"/>
      <c r="DYB268"/>
      <c r="DYC268"/>
      <c r="DYD268"/>
      <c r="DYE268"/>
      <c r="DYF268"/>
      <c r="DYG268"/>
      <c r="DYH268"/>
      <c r="DYI268"/>
      <c r="DYJ268"/>
      <c r="DYK268"/>
      <c r="DYL268"/>
      <c r="DYM268"/>
      <c r="DYN268"/>
      <c r="DYO268"/>
      <c r="DYP268"/>
      <c r="DYQ268"/>
      <c r="DYR268"/>
      <c r="DYS268"/>
      <c r="DYT268"/>
      <c r="DYU268"/>
      <c r="DYV268"/>
      <c r="DYW268"/>
      <c r="DYX268"/>
      <c r="DYY268"/>
      <c r="DYZ268"/>
      <c r="DZA268"/>
      <c r="DZB268"/>
      <c r="DZC268"/>
      <c r="DZD268"/>
      <c r="DZE268"/>
      <c r="DZF268"/>
      <c r="DZG268"/>
      <c r="DZH268"/>
      <c r="DZI268"/>
      <c r="DZJ268"/>
      <c r="DZK268"/>
      <c r="DZL268"/>
      <c r="DZM268"/>
      <c r="DZN268"/>
      <c r="DZO268"/>
      <c r="DZP268"/>
      <c r="DZQ268"/>
      <c r="DZR268"/>
      <c r="DZS268"/>
      <c r="DZT268"/>
      <c r="DZU268"/>
      <c r="DZV268"/>
      <c r="DZW268"/>
      <c r="DZX268"/>
      <c r="DZY268"/>
      <c r="DZZ268"/>
      <c r="EAA268"/>
      <c r="EAB268"/>
      <c r="EAC268"/>
      <c r="EAD268"/>
      <c r="EAE268"/>
      <c r="EAF268"/>
      <c r="EAG268"/>
      <c r="EAH268"/>
      <c r="EAI268"/>
      <c r="EAJ268"/>
      <c r="EAK268"/>
      <c r="EAL268"/>
      <c r="EAM268"/>
      <c r="EAN268"/>
      <c r="EAO268"/>
      <c r="EAP268"/>
      <c r="EAQ268"/>
      <c r="EAR268"/>
      <c r="EAS268"/>
      <c r="EAT268"/>
      <c r="EAU268"/>
      <c r="EAV268"/>
      <c r="EAW268"/>
      <c r="EAX268"/>
      <c r="EAY268"/>
      <c r="EAZ268"/>
      <c r="EBA268"/>
      <c r="EBB268"/>
      <c r="EBC268"/>
      <c r="EBD268"/>
      <c r="EBE268"/>
      <c r="EBF268"/>
      <c r="EBG268"/>
      <c r="EBH268"/>
      <c r="EBI268"/>
      <c r="EBJ268"/>
      <c r="EBK268"/>
      <c r="EBL268"/>
      <c r="EBM268"/>
      <c r="EBN268"/>
      <c r="EBO268"/>
      <c r="EBP268"/>
      <c r="EBQ268"/>
      <c r="EBR268"/>
      <c r="EBS268"/>
      <c r="EBT268"/>
      <c r="EBU268"/>
      <c r="EBV268"/>
      <c r="EBW268"/>
      <c r="EBX268"/>
      <c r="EBY268"/>
      <c r="EBZ268"/>
      <c r="ECA268"/>
      <c r="ECB268"/>
      <c r="ECC268"/>
      <c r="ECD268"/>
      <c r="ECE268"/>
      <c r="ECF268"/>
      <c r="ECG268"/>
      <c r="ECH268"/>
      <c r="ECI268"/>
      <c r="ECJ268"/>
      <c r="ECK268"/>
      <c r="ECL268"/>
      <c r="ECM268"/>
      <c r="ECN268"/>
      <c r="ECO268"/>
      <c r="ECP268"/>
      <c r="ECQ268"/>
      <c r="ECR268"/>
      <c r="ECS268"/>
      <c r="ECT268"/>
      <c r="ECU268"/>
      <c r="ECV268"/>
      <c r="ECW268"/>
      <c r="ECX268"/>
      <c r="ECY268"/>
      <c r="ECZ268"/>
      <c r="EDA268"/>
      <c r="EDB268"/>
      <c r="EDC268"/>
      <c r="EDD268"/>
      <c r="EDE268"/>
      <c r="EDF268"/>
      <c r="EDG268"/>
      <c r="EDH268"/>
      <c r="EDI268"/>
      <c r="EDJ268"/>
      <c r="EDK268"/>
      <c r="EDL268"/>
      <c r="EDM268"/>
      <c r="EDN268"/>
      <c r="EDO268"/>
      <c r="EDP268"/>
      <c r="EDQ268"/>
      <c r="EDR268"/>
      <c r="EDS268"/>
      <c r="EDT268"/>
      <c r="EDU268"/>
      <c r="EDV268"/>
      <c r="EDW268"/>
      <c r="EDX268"/>
      <c r="EDY268"/>
      <c r="EDZ268"/>
      <c r="EEA268"/>
      <c r="EEB268"/>
      <c r="EEC268"/>
      <c r="EED268"/>
      <c r="EEE268"/>
      <c r="EEF268"/>
      <c r="EEG268"/>
      <c r="EEH268"/>
      <c r="EEI268"/>
      <c r="EEJ268"/>
      <c r="EEK268"/>
      <c r="EEL268"/>
      <c r="EEM268"/>
      <c r="EEN268"/>
      <c r="EEO268"/>
      <c r="EEP268"/>
      <c r="EEQ268"/>
      <c r="EER268"/>
      <c r="EES268"/>
      <c r="EET268"/>
      <c r="EEU268"/>
      <c r="EEV268"/>
      <c r="EEW268"/>
      <c r="EEX268"/>
      <c r="EEY268"/>
      <c r="EEZ268"/>
      <c r="EFA268"/>
      <c r="EFB268"/>
      <c r="EFC268"/>
      <c r="EFD268"/>
      <c r="EFE268"/>
      <c r="EFF268"/>
      <c r="EFG268"/>
      <c r="EFH268"/>
      <c r="EFI268"/>
      <c r="EFJ268"/>
      <c r="EFK268"/>
      <c r="EFL268"/>
      <c r="EFM268"/>
      <c r="EFN268"/>
      <c r="EFO268"/>
      <c r="EFP268"/>
      <c r="EFQ268"/>
      <c r="EFR268"/>
      <c r="EFS268"/>
      <c r="EFT268"/>
      <c r="EFU268"/>
      <c r="EFV268"/>
      <c r="EFW268"/>
      <c r="EFX268"/>
      <c r="EFY268"/>
      <c r="EFZ268"/>
      <c r="EGA268"/>
      <c r="EGB268"/>
      <c r="EGC268"/>
      <c r="EGD268"/>
      <c r="EGE268"/>
      <c r="EGF268"/>
      <c r="EGG268"/>
      <c r="EGH268"/>
      <c r="EGI268"/>
      <c r="EGJ268"/>
      <c r="EGK268"/>
      <c r="EGL268"/>
      <c r="EGM268"/>
      <c r="EGN268"/>
      <c r="EGO268"/>
      <c r="EGP268"/>
      <c r="EGQ268"/>
      <c r="EGR268"/>
      <c r="EGS268"/>
      <c r="EGT268"/>
      <c r="EGU268"/>
      <c r="EGV268"/>
      <c r="EGW268"/>
      <c r="EGX268"/>
      <c r="EGY268"/>
      <c r="EGZ268"/>
      <c r="EHA268"/>
      <c r="EHB268"/>
      <c r="EHC268"/>
      <c r="EHD268"/>
      <c r="EHE268"/>
      <c r="EHF268"/>
      <c r="EHG268"/>
      <c r="EHH268"/>
      <c r="EHI268"/>
      <c r="EHJ268"/>
      <c r="EHK268"/>
      <c r="EHL268"/>
      <c r="EHM268"/>
      <c r="EHN268"/>
      <c r="EHO268"/>
      <c r="EHP268"/>
      <c r="EHQ268"/>
      <c r="EHR268"/>
      <c r="EHS268"/>
      <c r="EHT268"/>
      <c r="EHU268"/>
      <c r="EHV268"/>
      <c r="EHW268"/>
      <c r="EHX268"/>
      <c r="EHY268"/>
      <c r="EHZ268"/>
      <c r="EIA268"/>
      <c r="EIB268"/>
      <c r="EIC268"/>
      <c r="EID268"/>
      <c r="EIE268"/>
      <c r="EIF268"/>
      <c r="EIG268"/>
      <c r="EIH268"/>
      <c r="EII268"/>
      <c r="EIJ268"/>
      <c r="EIK268"/>
      <c r="EIL268"/>
      <c r="EIM268"/>
      <c r="EIN268"/>
      <c r="EIO268"/>
      <c r="EIP268"/>
      <c r="EIQ268"/>
      <c r="EIR268"/>
      <c r="EIS268"/>
      <c r="EIT268"/>
      <c r="EIU268"/>
      <c r="EIV268"/>
      <c r="EIW268"/>
      <c r="EIX268"/>
      <c r="EIY268"/>
      <c r="EIZ268"/>
      <c r="EJA268"/>
      <c r="EJB268"/>
      <c r="EJC268"/>
      <c r="EJD268"/>
      <c r="EJE268"/>
      <c r="EJF268"/>
      <c r="EJG268"/>
      <c r="EJH268"/>
      <c r="EJI268"/>
      <c r="EJJ268"/>
      <c r="EJK268"/>
      <c r="EJL268"/>
      <c r="EJM268"/>
      <c r="EJN268"/>
      <c r="EJO268"/>
      <c r="EJP268"/>
      <c r="EJQ268"/>
      <c r="EJR268"/>
      <c r="EJS268"/>
      <c r="EJT268"/>
      <c r="EJU268"/>
      <c r="EJV268"/>
      <c r="EJW268"/>
      <c r="EJX268"/>
      <c r="EJY268"/>
      <c r="EJZ268"/>
      <c r="EKA268"/>
      <c r="EKB268"/>
      <c r="EKC268"/>
      <c r="EKD268"/>
      <c r="EKE268"/>
      <c r="EKF268"/>
      <c r="EKG268"/>
      <c r="EKH268"/>
      <c r="EKI268"/>
      <c r="EKJ268"/>
      <c r="EKK268"/>
      <c r="EKL268"/>
      <c r="EKM268"/>
      <c r="EKN268"/>
      <c r="EKO268"/>
      <c r="EKP268"/>
      <c r="EKQ268"/>
      <c r="EKR268"/>
      <c r="EKS268"/>
      <c r="EKT268"/>
      <c r="EKU268"/>
      <c r="EKV268"/>
      <c r="EKW268"/>
      <c r="EKX268"/>
      <c r="EKY268"/>
      <c r="EKZ268"/>
      <c r="ELA268"/>
      <c r="ELB268"/>
      <c r="ELC268"/>
      <c r="ELD268"/>
      <c r="ELE268"/>
      <c r="ELF268"/>
      <c r="ELG268"/>
      <c r="ELH268"/>
      <c r="ELI268"/>
      <c r="ELJ268"/>
      <c r="ELK268"/>
      <c r="ELL268"/>
      <c r="ELM268"/>
      <c r="ELN268"/>
      <c r="ELO268"/>
      <c r="ELP268"/>
      <c r="ELQ268"/>
      <c r="ELR268"/>
      <c r="ELS268"/>
      <c r="ELT268"/>
      <c r="ELU268"/>
      <c r="ELV268"/>
      <c r="ELW268"/>
      <c r="ELX268"/>
      <c r="ELY268"/>
      <c r="ELZ268"/>
      <c r="EMA268"/>
      <c r="EMB268"/>
      <c r="EMC268"/>
      <c r="EMD268"/>
      <c r="EME268"/>
      <c r="EMF268"/>
      <c r="EMG268"/>
      <c r="EMH268"/>
      <c r="EMI268"/>
      <c r="EMJ268"/>
      <c r="EMK268"/>
      <c r="EML268"/>
      <c r="EMM268"/>
      <c r="EMN268"/>
      <c r="EMO268"/>
      <c r="EMP268"/>
      <c r="EMQ268"/>
      <c r="EMR268"/>
      <c r="EMS268"/>
      <c r="EMT268"/>
      <c r="EMU268"/>
      <c r="EMV268"/>
      <c r="EMW268"/>
      <c r="EMX268"/>
      <c r="EMY268"/>
      <c r="EMZ268"/>
      <c r="ENA268"/>
      <c r="ENB268"/>
      <c r="ENC268"/>
      <c r="END268"/>
      <c r="ENE268"/>
      <c r="ENF268"/>
      <c r="ENG268"/>
      <c r="ENH268"/>
      <c r="ENI268"/>
      <c r="ENJ268"/>
      <c r="ENK268"/>
      <c r="ENL268"/>
      <c r="ENM268"/>
      <c r="ENN268"/>
      <c r="ENO268"/>
      <c r="ENP268"/>
      <c r="ENQ268"/>
      <c r="ENR268"/>
      <c r="ENS268"/>
      <c r="ENT268"/>
      <c r="ENU268"/>
      <c r="ENV268"/>
      <c r="ENW268"/>
      <c r="ENX268"/>
      <c r="ENY268"/>
      <c r="ENZ268"/>
      <c r="EOA268"/>
      <c r="EOB268"/>
      <c r="EOC268"/>
      <c r="EOD268"/>
      <c r="EOE268"/>
      <c r="EOF268"/>
      <c r="EOG268"/>
      <c r="EOH268"/>
      <c r="EOI268"/>
      <c r="EOJ268"/>
      <c r="EOK268"/>
      <c r="EOL268"/>
      <c r="EOM268"/>
      <c r="EON268"/>
      <c r="EOO268"/>
      <c r="EOP268"/>
      <c r="EOQ268"/>
      <c r="EOR268"/>
      <c r="EOS268"/>
      <c r="EOT268"/>
      <c r="EOU268"/>
      <c r="EOV268"/>
      <c r="EOW268"/>
      <c r="EOX268"/>
      <c r="EOY268"/>
      <c r="EOZ268"/>
      <c r="EPA268"/>
      <c r="EPB268"/>
      <c r="EPC268"/>
      <c r="EPD268"/>
      <c r="EPE268"/>
      <c r="EPF268"/>
      <c r="EPG268"/>
      <c r="EPH268"/>
      <c r="EPI268"/>
      <c r="EPJ268"/>
      <c r="EPK268"/>
      <c r="EPL268"/>
      <c r="EPM268"/>
      <c r="EPN268"/>
      <c r="EPO268"/>
      <c r="EPP268"/>
      <c r="EPQ268"/>
      <c r="EPR268"/>
      <c r="EPS268"/>
      <c r="EPT268"/>
      <c r="EPU268"/>
      <c r="EPV268"/>
      <c r="EPW268"/>
      <c r="EPX268"/>
      <c r="EPY268"/>
      <c r="EPZ268"/>
      <c r="EQA268"/>
      <c r="EQB268"/>
      <c r="EQC268"/>
      <c r="EQD268"/>
      <c r="EQE268"/>
      <c r="EQF268"/>
      <c r="EQG268"/>
      <c r="EQH268"/>
      <c r="EQI268"/>
      <c r="EQJ268"/>
      <c r="EQK268"/>
      <c r="EQL268"/>
      <c r="EQM268"/>
      <c r="EQN268"/>
      <c r="EQO268"/>
      <c r="EQP268"/>
      <c r="EQQ268"/>
      <c r="EQR268"/>
      <c r="EQS268"/>
      <c r="EQT268"/>
      <c r="EQU268"/>
      <c r="EQV268"/>
      <c r="EQW268"/>
      <c r="EQX268"/>
      <c r="EQY268"/>
      <c r="EQZ268"/>
      <c r="ERA268"/>
      <c r="ERB268"/>
      <c r="ERC268"/>
      <c r="ERD268"/>
      <c r="ERE268"/>
      <c r="ERF268"/>
      <c r="ERG268"/>
      <c r="ERH268"/>
      <c r="ERI268"/>
      <c r="ERJ268"/>
      <c r="ERK268"/>
      <c r="ERL268"/>
      <c r="ERM268"/>
      <c r="ERN268"/>
      <c r="ERO268"/>
      <c r="ERP268"/>
      <c r="ERQ268"/>
      <c r="ERR268"/>
      <c r="ERS268"/>
      <c r="ERT268"/>
      <c r="ERU268"/>
      <c r="ERV268"/>
      <c r="ERW268"/>
      <c r="ERX268"/>
      <c r="ERY268"/>
      <c r="ERZ268"/>
      <c r="ESA268"/>
      <c r="ESB268"/>
      <c r="ESC268"/>
      <c r="ESD268"/>
      <c r="ESE268"/>
      <c r="ESF268"/>
      <c r="ESG268"/>
      <c r="ESH268"/>
      <c r="ESI268"/>
      <c r="ESJ268"/>
      <c r="ESK268"/>
      <c r="ESL268"/>
      <c r="ESM268"/>
      <c r="ESN268"/>
      <c r="ESO268"/>
      <c r="ESP268"/>
      <c r="ESQ268"/>
      <c r="ESR268"/>
      <c r="ESS268"/>
      <c r="EST268"/>
      <c r="ESU268"/>
      <c r="ESV268"/>
      <c r="ESW268"/>
      <c r="ESX268"/>
      <c r="ESY268"/>
      <c r="ESZ268"/>
      <c r="ETA268"/>
      <c r="ETB268"/>
      <c r="ETC268"/>
      <c r="ETD268"/>
      <c r="ETE268"/>
      <c r="ETF268"/>
      <c r="ETG268"/>
      <c r="ETH268"/>
      <c r="ETI268"/>
      <c r="ETJ268"/>
      <c r="ETK268"/>
      <c r="ETL268"/>
      <c r="ETM268"/>
      <c r="ETN268"/>
      <c r="ETO268"/>
      <c r="ETP268"/>
      <c r="ETQ268"/>
      <c r="ETR268"/>
      <c r="ETS268"/>
      <c r="ETT268"/>
      <c r="ETU268"/>
      <c r="ETV268"/>
      <c r="ETW268"/>
      <c r="ETX268"/>
      <c r="ETY268"/>
      <c r="ETZ268"/>
      <c r="EUA268"/>
      <c r="EUB268"/>
      <c r="EUC268"/>
      <c r="EUD268"/>
      <c r="EUE268"/>
      <c r="EUF268"/>
      <c r="EUG268"/>
      <c r="EUH268"/>
      <c r="EUI268"/>
      <c r="EUJ268"/>
      <c r="EUK268"/>
      <c r="EUL268"/>
      <c r="EUM268"/>
      <c r="EUN268"/>
      <c r="EUO268"/>
      <c r="EUP268"/>
      <c r="EUQ268"/>
      <c r="EUR268"/>
      <c r="EUS268"/>
      <c r="EUT268"/>
      <c r="EUU268"/>
      <c r="EUV268"/>
      <c r="EUW268"/>
      <c r="EUX268"/>
      <c r="EUY268"/>
      <c r="EUZ268"/>
      <c r="EVA268"/>
      <c r="EVB268"/>
      <c r="EVC268"/>
      <c r="EVD268"/>
      <c r="EVE268"/>
      <c r="EVF268"/>
      <c r="EVG268"/>
      <c r="EVH268"/>
      <c r="EVI268"/>
      <c r="EVJ268"/>
      <c r="EVK268"/>
      <c r="EVL268"/>
      <c r="EVM268"/>
      <c r="EVN268"/>
      <c r="EVO268"/>
      <c r="EVP268"/>
      <c r="EVQ268"/>
      <c r="EVR268"/>
      <c r="EVS268"/>
      <c r="EVT268"/>
      <c r="EVU268"/>
      <c r="EVV268"/>
      <c r="EVW268"/>
      <c r="EVX268"/>
      <c r="EVY268"/>
      <c r="EVZ268"/>
      <c r="EWA268"/>
      <c r="EWB268"/>
      <c r="EWC268"/>
      <c r="EWD268"/>
      <c r="EWE268"/>
      <c r="EWF268"/>
      <c r="EWG268"/>
      <c r="EWH268"/>
      <c r="EWI268"/>
      <c r="EWJ268"/>
      <c r="EWK268"/>
      <c r="EWL268"/>
      <c r="EWM268"/>
      <c r="EWN268"/>
      <c r="EWO268"/>
      <c r="EWP268"/>
      <c r="EWQ268"/>
      <c r="EWR268"/>
      <c r="EWS268"/>
      <c r="EWT268"/>
      <c r="EWU268"/>
      <c r="EWV268"/>
      <c r="EWW268"/>
      <c r="EWX268"/>
      <c r="EWY268"/>
      <c r="EWZ268"/>
      <c r="EXA268"/>
      <c r="EXB268"/>
      <c r="EXC268"/>
      <c r="EXD268"/>
      <c r="EXE268"/>
      <c r="EXF268"/>
      <c r="EXG268"/>
      <c r="EXH268"/>
      <c r="EXI268"/>
      <c r="EXJ268"/>
      <c r="EXK268"/>
      <c r="EXL268"/>
      <c r="EXM268"/>
      <c r="EXN268"/>
      <c r="EXO268"/>
      <c r="EXP268"/>
      <c r="EXQ268"/>
      <c r="EXR268"/>
      <c r="EXS268"/>
      <c r="EXT268"/>
      <c r="EXU268"/>
      <c r="EXV268"/>
      <c r="EXW268"/>
      <c r="EXX268"/>
      <c r="EXY268"/>
      <c r="EXZ268"/>
      <c r="EYA268"/>
      <c r="EYB268"/>
      <c r="EYC268"/>
      <c r="EYD268"/>
      <c r="EYE268"/>
      <c r="EYF268"/>
      <c r="EYG268"/>
      <c r="EYH268"/>
      <c r="EYI268"/>
      <c r="EYJ268"/>
      <c r="EYK268"/>
      <c r="EYL268"/>
      <c r="EYM268"/>
      <c r="EYN268"/>
      <c r="EYO268"/>
      <c r="EYP268"/>
      <c r="EYQ268"/>
      <c r="EYR268"/>
      <c r="EYS268"/>
      <c r="EYT268"/>
      <c r="EYU268"/>
      <c r="EYV268"/>
      <c r="EYW268"/>
      <c r="EYX268"/>
      <c r="EYY268"/>
      <c r="EYZ268"/>
      <c r="EZA268"/>
      <c r="EZB268"/>
      <c r="EZC268"/>
      <c r="EZD268"/>
      <c r="EZE268"/>
      <c r="EZF268"/>
      <c r="EZG268"/>
      <c r="EZH268"/>
      <c r="EZI268"/>
      <c r="EZJ268"/>
      <c r="EZK268"/>
      <c r="EZL268"/>
      <c r="EZM268"/>
      <c r="EZN268"/>
      <c r="EZO268"/>
      <c r="EZP268"/>
      <c r="EZQ268"/>
      <c r="EZR268"/>
      <c r="EZS268"/>
      <c r="EZT268"/>
      <c r="EZU268"/>
      <c r="EZV268"/>
      <c r="EZW268"/>
      <c r="EZX268"/>
      <c r="EZY268"/>
      <c r="EZZ268"/>
      <c r="FAA268"/>
      <c r="FAB268"/>
      <c r="FAC268"/>
      <c r="FAD268"/>
      <c r="FAE268"/>
      <c r="FAF268"/>
      <c r="FAG268"/>
      <c r="FAH268"/>
      <c r="FAI268"/>
      <c r="FAJ268"/>
      <c r="FAK268"/>
      <c r="FAL268"/>
      <c r="FAM268"/>
      <c r="FAN268"/>
      <c r="FAO268"/>
      <c r="FAP268"/>
      <c r="FAQ268"/>
      <c r="FAR268"/>
      <c r="FAS268"/>
      <c r="FAT268"/>
      <c r="FAU268"/>
      <c r="FAV268"/>
      <c r="FAW268"/>
      <c r="FAX268"/>
      <c r="FAY268"/>
      <c r="FAZ268"/>
      <c r="FBA268"/>
      <c r="FBB268"/>
      <c r="FBC268"/>
      <c r="FBD268"/>
      <c r="FBE268"/>
      <c r="FBF268"/>
      <c r="FBG268"/>
      <c r="FBH268"/>
      <c r="FBI268"/>
      <c r="FBJ268"/>
      <c r="FBK268"/>
      <c r="FBL268"/>
      <c r="FBM268"/>
      <c r="FBN268"/>
      <c r="FBO268"/>
      <c r="FBP268"/>
      <c r="FBQ268"/>
      <c r="FBR268"/>
      <c r="FBS268"/>
      <c r="FBT268"/>
      <c r="FBU268"/>
      <c r="FBV268"/>
      <c r="FBW268"/>
      <c r="FBX268"/>
      <c r="FBY268"/>
      <c r="FBZ268"/>
      <c r="FCA268"/>
      <c r="FCB268"/>
      <c r="FCC268"/>
      <c r="FCD268"/>
      <c r="FCE268"/>
      <c r="FCF268"/>
      <c r="FCG268"/>
      <c r="FCH268"/>
      <c r="FCI268"/>
      <c r="FCJ268"/>
      <c r="FCK268"/>
      <c r="FCL268"/>
      <c r="FCM268"/>
      <c r="FCN268"/>
      <c r="FCO268"/>
      <c r="FCP268"/>
      <c r="FCQ268"/>
      <c r="FCR268"/>
      <c r="FCS268"/>
      <c r="FCT268"/>
      <c r="FCU268"/>
      <c r="FCV268"/>
      <c r="FCW268"/>
      <c r="FCX268"/>
      <c r="FCY268"/>
      <c r="FCZ268"/>
      <c r="FDA268"/>
      <c r="FDB268"/>
      <c r="FDC268"/>
      <c r="FDD268"/>
      <c r="FDE268"/>
      <c r="FDF268"/>
      <c r="FDG268"/>
      <c r="FDH268"/>
      <c r="FDI268"/>
      <c r="FDJ268"/>
      <c r="FDK268"/>
      <c r="FDL268"/>
      <c r="FDM268"/>
      <c r="FDN268"/>
      <c r="FDO268"/>
      <c r="FDP268"/>
      <c r="FDQ268"/>
      <c r="FDR268"/>
      <c r="FDS268"/>
      <c r="FDT268"/>
      <c r="FDU268"/>
      <c r="FDV268"/>
      <c r="FDW268"/>
      <c r="FDX268"/>
      <c r="FDY268"/>
      <c r="FDZ268"/>
      <c r="FEA268"/>
      <c r="FEB268"/>
      <c r="FEC268"/>
      <c r="FED268"/>
      <c r="FEE268"/>
      <c r="FEF268"/>
      <c r="FEG268"/>
      <c r="FEH268"/>
      <c r="FEI268"/>
      <c r="FEJ268"/>
      <c r="FEK268"/>
      <c r="FEL268"/>
      <c r="FEM268"/>
      <c r="FEN268"/>
      <c r="FEO268"/>
      <c r="FEP268"/>
      <c r="FEQ268"/>
      <c r="FER268"/>
      <c r="FES268"/>
      <c r="FET268"/>
      <c r="FEU268"/>
      <c r="FEV268"/>
      <c r="FEW268"/>
      <c r="FEX268"/>
      <c r="FEY268"/>
      <c r="FEZ268"/>
      <c r="FFA268"/>
      <c r="FFB268"/>
      <c r="FFC268"/>
      <c r="FFD268"/>
      <c r="FFE268"/>
      <c r="FFF268"/>
      <c r="FFG268"/>
      <c r="FFH268"/>
      <c r="FFI268"/>
      <c r="FFJ268"/>
      <c r="FFK268"/>
      <c r="FFL268"/>
      <c r="FFM268"/>
      <c r="FFN268"/>
      <c r="FFO268"/>
      <c r="FFP268"/>
      <c r="FFQ268"/>
      <c r="FFR268"/>
      <c r="FFS268"/>
      <c r="FFT268"/>
      <c r="FFU268"/>
      <c r="FFV268"/>
      <c r="FFW268"/>
      <c r="FFX268"/>
      <c r="FFY268"/>
      <c r="FFZ268"/>
      <c r="FGA268"/>
      <c r="FGB268"/>
      <c r="FGC268"/>
      <c r="FGD268"/>
      <c r="FGE268"/>
      <c r="FGF268"/>
      <c r="FGG268"/>
      <c r="FGH268"/>
      <c r="FGI268"/>
      <c r="FGJ268"/>
      <c r="FGK268"/>
      <c r="FGL268"/>
      <c r="FGM268"/>
      <c r="FGN268"/>
      <c r="FGO268"/>
      <c r="FGP268"/>
      <c r="FGQ268"/>
      <c r="FGR268"/>
      <c r="FGS268"/>
      <c r="FGT268"/>
      <c r="FGU268"/>
      <c r="FGV268"/>
      <c r="FGW268"/>
      <c r="FGX268"/>
      <c r="FGY268"/>
      <c r="FGZ268"/>
      <c r="FHA268"/>
      <c r="FHB268"/>
      <c r="FHC268"/>
      <c r="FHD268"/>
      <c r="FHE268"/>
      <c r="FHF268"/>
      <c r="FHG268"/>
      <c r="FHH268"/>
      <c r="FHI268"/>
      <c r="FHJ268"/>
      <c r="FHK268"/>
      <c r="FHL268"/>
      <c r="FHM268"/>
      <c r="FHN268"/>
      <c r="FHO268"/>
      <c r="FHP268"/>
      <c r="FHQ268"/>
      <c r="FHR268"/>
      <c r="FHS268"/>
      <c r="FHT268"/>
      <c r="FHU268"/>
      <c r="FHV268"/>
      <c r="FHW268"/>
      <c r="FHX268"/>
      <c r="FHY268"/>
      <c r="FHZ268"/>
      <c r="FIA268"/>
      <c r="FIB268"/>
      <c r="FIC268"/>
      <c r="FID268"/>
      <c r="FIE268"/>
      <c r="FIF268"/>
      <c r="FIG268"/>
      <c r="FIH268"/>
      <c r="FII268"/>
      <c r="FIJ268"/>
      <c r="FIK268"/>
      <c r="FIL268"/>
      <c r="FIM268"/>
      <c r="FIN268"/>
      <c r="FIO268"/>
      <c r="FIP268"/>
      <c r="FIQ268"/>
      <c r="FIR268"/>
      <c r="FIS268"/>
      <c r="FIT268"/>
      <c r="FIU268"/>
      <c r="FIV268"/>
      <c r="FIW268"/>
      <c r="FIX268"/>
      <c r="FIY268"/>
      <c r="FIZ268"/>
      <c r="FJA268"/>
      <c r="FJB268"/>
      <c r="FJC268"/>
      <c r="FJD268"/>
      <c r="FJE268"/>
      <c r="FJF268"/>
      <c r="FJG268"/>
      <c r="FJH268"/>
      <c r="FJI268"/>
      <c r="FJJ268"/>
      <c r="FJK268"/>
      <c r="FJL268"/>
      <c r="FJM268"/>
      <c r="FJN268"/>
      <c r="FJO268"/>
      <c r="FJP268"/>
      <c r="FJQ268"/>
      <c r="FJR268"/>
      <c r="FJS268"/>
      <c r="FJT268"/>
      <c r="FJU268"/>
      <c r="FJV268"/>
      <c r="FJW268"/>
      <c r="FJX268"/>
      <c r="FJY268"/>
      <c r="FJZ268"/>
      <c r="FKA268"/>
      <c r="FKB268"/>
      <c r="FKC268"/>
      <c r="FKD268"/>
      <c r="FKE268"/>
      <c r="FKF268"/>
      <c r="FKG268"/>
      <c r="FKH268"/>
      <c r="FKI268"/>
      <c r="FKJ268"/>
      <c r="FKK268"/>
      <c r="FKL268"/>
      <c r="FKM268"/>
      <c r="FKN268"/>
      <c r="FKO268"/>
      <c r="FKP268"/>
      <c r="FKQ268"/>
      <c r="FKR268"/>
      <c r="FKS268"/>
      <c r="FKT268"/>
      <c r="FKU268"/>
      <c r="FKV268"/>
      <c r="FKW268"/>
      <c r="FKX268"/>
      <c r="FKY268"/>
      <c r="FKZ268"/>
      <c r="FLA268"/>
      <c r="FLB268"/>
      <c r="FLC268"/>
      <c r="FLD268"/>
      <c r="FLE268"/>
      <c r="FLF268"/>
      <c r="FLG268"/>
      <c r="FLH268"/>
      <c r="FLI268"/>
      <c r="FLJ268"/>
      <c r="FLK268"/>
      <c r="FLL268"/>
      <c r="FLM268"/>
      <c r="FLN268"/>
      <c r="FLO268"/>
      <c r="FLP268"/>
      <c r="FLQ268"/>
      <c r="FLR268"/>
      <c r="FLS268"/>
      <c r="FLT268"/>
      <c r="FLU268"/>
      <c r="FLV268"/>
      <c r="FLW268"/>
      <c r="FLX268"/>
      <c r="FLY268"/>
      <c r="FLZ268"/>
      <c r="FMA268"/>
      <c r="FMB268"/>
      <c r="FMC268"/>
      <c r="FMD268"/>
      <c r="FME268"/>
      <c r="FMF268"/>
      <c r="FMG268"/>
      <c r="FMH268"/>
      <c r="FMI268"/>
      <c r="FMJ268"/>
      <c r="FMK268"/>
      <c r="FML268"/>
      <c r="FMM268"/>
      <c r="FMN268"/>
      <c r="FMO268"/>
      <c r="FMP268"/>
      <c r="FMQ268"/>
      <c r="FMR268"/>
      <c r="FMS268"/>
      <c r="FMT268"/>
      <c r="FMU268"/>
      <c r="FMV268"/>
      <c r="FMW268"/>
      <c r="FMX268"/>
      <c r="FMY268"/>
      <c r="FMZ268"/>
      <c r="FNA268"/>
      <c r="FNB268"/>
      <c r="FNC268"/>
      <c r="FND268"/>
      <c r="FNE268"/>
      <c r="FNF268"/>
      <c r="FNG268"/>
      <c r="FNH268"/>
      <c r="FNI268"/>
      <c r="FNJ268"/>
      <c r="FNK268"/>
      <c r="FNL268"/>
      <c r="FNM268"/>
      <c r="FNN268"/>
      <c r="FNO268"/>
      <c r="FNP268"/>
      <c r="FNQ268"/>
      <c r="FNR268"/>
      <c r="FNS268"/>
      <c r="FNT268"/>
      <c r="FNU268"/>
      <c r="FNV268"/>
      <c r="FNW268"/>
      <c r="FNX268"/>
      <c r="FNY268"/>
      <c r="FNZ268"/>
      <c r="FOA268"/>
      <c r="FOB268"/>
      <c r="FOC268"/>
      <c r="FOD268"/>
      <c r="FOE268"/>
      <c r="FOF268"/>
      <c r="FOG268"/>
      <c r="FOH268"/>
      <c r="FOI268"/>
      <c r="FOJ268"/>
      <c r="FOK268"/>
      <c r="FOL268"/>
      <c r="FOM268"/>
      <c r="FON268"/>
      <c r="FOO268"/>
      <c r="FOP268"/>
      <c r="FOQ268"/>
      <c r="FOR268"/>
      <c r="FOS268"/>
      <c r="FOT268"/>
      <c r="FOU268"/>
      <c r="FOV268"/>
      <c r="FOW268"/>
      <c r="FOX268"/>
      <c r="FOY268"/>
      <c r="FOZ268"/>
      <c r="FPA268"/>
      <c r="FPB268"/>
      <c r="FPC268"/>
      <c r="FPD268"/>
      <c r="FPE268"/>
      <c r="FPF268"/>
      <c r="FPG268"/>
      <c r="FPH268"/>
      <c r="FPI268"/>
      <c r="FPJ268"/>
      <c r="FPK268"/>
      <c r="FPL268"/>
      <c r="FPM268"/>
      <c r="FPN268"/>
      <c r="FPO268"/>
      <c r="FPP268"/>
      <c r="FPQ268"/>
      <c r="FPR268"/>
      <c r="FPS268"/>
      <c r="FPT268"/>
      <c r="FPU268"/>
      <c r="FPV268"/>
      <c r="FPW268"/>
      <c r="FPX268"/>
      <c r="FPY268"/>
      <c r="FPZ268"/>
      <c r="FQA268"/>
      <c r="FQB268"/>
      <c r="FQC268"/>
      <c r="FQD268"/>
      <c r="FQE268"/>
      <c r="FQF268"/>
      <c r="FQG268"/>
      <c r="FQH268"/>
      <c r="FQI268"/>
      <c r="FQJ268"/>
      <c r="FQK268"/>
      <c r="FQL268"/>
      <c r="FQM268"/>
      <c r="FQN268"/>
      <c r="FQO268"/>
      <c r="FQP268"/>
      <c r="FQQ268"/>
      <c r="FQR268"/>
      <c r="FQS268"/>
      <c r="FQT268"/>
      <c r="FQU268"/>
      <c r="FQV268"/>
      <c r="FQW268"/>
      <c r="FQX268"/>
      <c r="FQY268"/>
      <c r="FQZ268"/>
      <c r="FRA268"/>
      <c r="FRB268"/>
      <c r="FRC268"/>
      <c r="FRD268"/>
      <c r="FRE268"/>
      <c r="FRF268"/>
      <c r="FRG268"/>
      <c r="FRH268"/>
      <c r="FRI268"/>
      <c r="FRJ268"/>
      <c r="FRK268"/>
      <c r="FRL268"/>
      <c r="FRM268"/>
      <c r="FRN268"/>
      <c r="FRO268"/>
      <c r="FRP268"/>
      <c r="FRQ268"/>
      <c r="FRR268"/>
      <c r="FRS268"/>
      <c r="FRT268"/>
      <c r="FRU268"/>
      <c r="FRV268"/>
      <c r="FRW268"/>
      <c r="FRX268"/>
      <c r="FRY268"/>
      <c r="FRZ268"/>
      <c r="FSA268"/>
      <c r="FSB268"/>
      <c r="FSC268"/>
      <c r="FSD268"/>
      <c r="FSE268"/>
      <c r="FSF268"/>
      <c r="FSG268"/>
      <c r="FSH268"/>
      <c r="FSI268"/>
      <c r="FSJ268"/>
      <c r="FSK268"/>
      <c r="FSL268"/>
      <c r="FSM268"/>
      <c r="FSN268"/>
      <c r="FSO268"/>
      <c r="FSP268"/>
      <c r="FSQ268"/>
      <c r="FSR268"/>
      <c r="FSS268"/>
      <c r="FST268"/>
      <c r="FSU268"/>
      <c r="FSV268"/>
      <c r="FSW268"/>
      <c r="FSX268"/>
      <c r="FSY268"/>
      <c r="FSZ268"/>
      <c r="FTA268"/>
      <c r="FTB268"/>
      <c r="FTC268"/>
      <c r="FTD268"/>
      <c r="FTE268"/>
      <c r="FTF268"/>
      <c r="FTG268"/>
      <c r="FTH268"/>
      <c r="FTI268"/>
      <c r="FTJ268"/>
      <c r="FTK268"/>
      <c r="FTL268"/>
      <c r="FTM268"/>
      <c r="FTN268"/>
      <c r="FTO268"/>
      <c r="FTP268"/>
      <c r="FTQ268"/>
      <c r="FTR268"/>
      <c r="FTS268"/>
      <c r="FTT268"/>
      <c r="FTU268"/>
      <c r="FTV268"/>
      <c r="FTW268"/>
      <c r="FTX268"/>
      <c r="FTY268"/>
      <c r="FTZ268"/>
      <c r="FUA268"/>
      <c r="FUB268"/>
      <c r="FUC268"/>
      <c r="FUD268"/>
      <c r="FUE268"/>
      <c r="FUF268"/>
      <c r="FUG268"/>
      <c r="FUH268"/>
      <c r="FUI268"/>
      <c r="FUJ268"/>
      <c r="FUK268"/>
      <c r="FUL268"/>
      <c r="FUM268"/>
      <c r="FUN268"/>
      <c r="FUO268"/>
      <c r="FUP268"/>
      <c r="FUQ268"/>
      <c r="FUR268"/>
      <c r="FUS268"/>
      <c r="FUT268"/>
      <c r="FUU268"/>
      <c r="FUV268"/>
      <c r="FUW268"/>
      <c r="FUX268"/>
      <c r="FUY268"/>
      <c r="FUZ268"/>
      <c r="FVA268"/>
      <c r="FVB268"/>
      <c r="FVC268"/>
      <c r="FVD268"/>
      <c r="FVE268"/>
      <c r="FVF268"/>
      <c r="FVG268"/>
      <c r="FVH268"/>
      <c r="FVI268"/>
      <c r="FVJ268"/>
      <c r="FVK268"/>
      <c r="FVL268"/>
      <c r="FVM268"/>
      <c r="FVN268"/>
      <c r="FVO268"/>
      <c r="FVP268"/>
      <c r="FVQ268"/>
      <c r="FVR268"/>
      <c r="FVS268"/>
      <c r="FVT268"/>
      <c r="FVU268"/>
      <c r="FVV268"/>
      <c r="FVW268"/>
      <c r="FVX268"/>
      <c r="FVY268"/>
      <c r="FVZ268"/>
      <c r="FWA268"/>
      <c r="FWB268"/>
      <c r="FWC268"/>
      <c r="FWD268"/>
      <c r="FWE268"/>
      <c r="FWF268"/>
      <c r="FWG268"/>
      <c r="FWH268"/>
      <c r="FWI268"/>
      <c r="FWJ268"/>
      <c r="FWK268"/>
      <c r="FWL268"/>
      <c r="FWM268"/>
      <c r="FWN268"/>
      <c r="FWO268"/>
      <c r="FWP268"/>
      <c r="FWQ268"/>
      <c r="FWR268"/>
      <c r="FWS268"/>
      <c r="FWT268"/>
      <c r="FWU268"/>
      <c r="FWV268"/>
      <c r="FWW268"/>
      <c r="FWX268"/>
      <c r="FWY268"/>
      <c r="FWZ268"/>
      <c r="FXA268"/>
      <c r="FXB268"/>
      <c r="FXC268"/>
      <c r="FXD268"/>
      <c r="FXE268"/>
      <c r="FXF268"/>
      <c r="FXG268"/>
      <c r="FXH268"/>
      <c r="FXI268"/>
      <c r="FXJ268"/>
      <c r="FXK268"/>
      <c r="FXL268"/>
      <c r="FXM268"/>
      <c r="FXN268"/>
      <c r="FXO268"/>
      <c r="FXP268"/>
      <c r="FXQ268"/>
      <c r="FXR268"/>
      <c r="FXS268"/>
      <c r="FXT268"/>
      <c r="FXU268"/>
      <c r="FXV268"/>
      <c r="FXW268"/>
      <c r="FXX268"/>
      <c r="FXY268"/>
      <c r="FXZ268"/>
      <c r="FYA268"/>
      <c r="FYB268"/>
      <c r="FYC268"/>
      <c r="FYD268"/>
      <c r="FYE268"/>
      <c r="FYF268"/>
      <c r="FYG268"/>
      <c r="FYH268"/>
      <c r="FYI268"/>
      <c r="FYJ268"/>
      <c r="FYK268"/>
      <c r="FYL268"/>
      <c r="FYM268"/>
      <c r="FYN268"/>
      <c r="FYO268"/>
      <c r="FYP268"/>
      <c r="FYQ268"/>
      <c r="FYR268"/>
      <c r="FYS268"/>
      <c r="FYT268"/>
      <c r="FYU268"/>
      <c r="FYV268"/>
      <c r="FYW268"/>
      <c r="FYX268"/>
      <c r="FYY268"/>
      <c r="FYZ268"/>
      <c r="FZA268"/>
      <c r="FZB268"/>
      <c r="FZC268"/>
      <c r="FZD268"/>
      <c r="FZE268"/>
      <c r="FZF268"/>
      <c r="FZG268"/>
      <c r="FZH268"/>
      <c r="FZI268"/>
      <c r="FZJ268"/>
      <c r="FZK268"/>
      <c r="FZL268"/>
      <c r="FZM268"/>
      <c r="FZN268"/>
      <c r="FZO268"/>
      <c r="FZP268"/>
      <c r="FZQ268"/>
      <c r="FZR268"/>
      <c r="FZS268"/>
      <c r="FZT268"/>
      <c r="FZU268"/>
      <c r="FZV268"/>
      <c r="FZW268"/>
      <c r="FZX268"/>
      <c r="FZY268"/>
      <c r="FZZ268"/>
      <c r="GAA268"/>
      <c r="GAB268"/>
      <c r="GAC268"/>
      <c r="GAD268"/>
      <c r="GAE268"/>
      <c r="GAF268"/>
      <c r="GAG268"/>
      <c r="GAH268"/>
      <c r="GAI268"/>
      <c r="GAJ268"/>
      <c r="GAK268"/>
      <c r="GAL268"/>
      <c r="GAM268"/>
      <c r="GAN268"/>
      <c r="GAO268"/>
      <c r="GAP268"/>
      <c r="GAQ268"/>
      <c r="GAR268"/>
      <c r="GAS268"/>
      <c r="GAT268"/>
      <c r="GAU268"/>
      <c r="GAV268"/>
      <c r="GAW268"/>
      <c r="GAX268"/>
      <c r="GAY268"/>
      <c r="GAZ268"/>
      <c r="GBA268"/>
      <c r="GBB268"/>
      <c r="GBC268"/>
      <c r="GBD268"/>
      <c r="GBE268"/>
      <c r="GBF268"/>
      <c r="GBG268"/>
      <c r="GBH268"/>
      <c r="GBI268"/>
      <c r="GBJ268"/>
      <c r="GBK268"/>
      <c r="GBL268"/>
      <c r="GBM268"/>
      <c r="GBN268"/>
      <c r="GBO268"/>
      <c r="GBP268"/>
      <c r="GBQ268"/>
      <c r="GBR268"/>
      <c r="GBS268"/>
      <c r="GBT268"/>
      <c r="GBU268"/>
      <c r="GBV268"/>
      <c r="GBW268"/>
      <c r="GBX268"/>
      <c r="GBY268"/>
      <c r="GBZ268"/>
      <c r="GCA268"/>
      <c r="GCB268"/>
      <c r="GCC268"/>
      <c r="GCD268"/>
      <c r="GCE268"/>
      <c r="GCF268"/>
      <c r="GCG268"/>
      <c r="GCH268"/>
      <c r="GCI268"/>
      <c r="GCJ268"/>
      <c r="GCK268"/>
      <c r="GCL268"/>
      <c r="GCM268"/>
      <c r="GCN268"/>
      <c r="GCO268"/>
      <c r="GCP268"/>
      <c r="GCQ268"/>
      <c r="GCR268"/>
      <c r="GCS268"/>
      <c r="GCT268"/>
      <c r="GCU268"/>
      <c r="GCV268"/>
      <c r="GCW268"/>
      <c r="GCX268"/>
      <c r="GCY268"/>
      <c r="GCZ268"/>
      <c r="GDA268"/>
      <c r="GDB268"/>
      <c r="GDC268"/>
      <c r="GDD268"/>
      <c r="GDE268"/>
      <c r="GDF268"/>
      <c r="GDG268"/>
      <c r="GDH268"/>
      <c r="GDI268"/>
      <c r="GDJ268"/>
      <c r="GDK268"/>
      <c r="GDL268"/>
      <c r="GDM268"/>
      <c r="GDN268"/>
      <c r="GDO268"/>
      <c r="GDP268"/>
      <c r="GDQ268"/>
      <c r="GDR268"/>
      <c r="GDS268"/>
      <c r="GDT268"/>
      <c r="GDU268"/>
      <c r="GDV268"/>
      <c r="GDW268"/>
      <c r="GDX268"/>
      <c r="GDY268"/>
      <c r="GDZ268"/>
      <c r="GEA268"/>
      <c r="GEB268"/>
      <c r="GEC268"/>
      <c r="GED268"/>
      <c r="GEE268"/>
      <c r="GEF268"/>
      <c r="GEG268"/>
      <c r="GEH268"/>
      <c r="GEI268"/>
      <c r="GEJ268"/>
      <c r="GEK268"/>
      <c r="GEL268"/>
      <c r="GEM268"/>
      <c r="GEN268"/>
      <c r="GEO268"/>
      <c r="GEP268"/>
      <c r="GEQ268"/>
      <c r="GER268"/>
      <c r="GES268"/>
      <c r="GET268"/>
      <c r="GEU268"/>
      <c r="GEV268"/>
      <c r="GEW268"/>
      <c r="GEX268"/>
      <c r="GEY268"/>
      <c r="GEZ268"/>
      <c r="GFA268"/>
      <c r="GFB268"/>
      <c r="GFC268"/>
      <c r="GFD268"/>
      <c r="GFE268"/>
      <c r="GFF268"/>
      <c r="GFG268"/>
      <c r="GFH268"/>
      <c r="GFI268"/>
      <c r="GFJ268"/>
      <c r="GFK268"/>
      <c r="GFL268"/>
      <c r="GFM268"/>
      <c r="GFN268"/>
      <c r="GFO268"/>
      <c r="GFP268"/>
      <c r="GFQ268"/>
      <c r="GFR268"/>
      <c r="GFS268"/>
      <c r="GFT268"/>
      <c r="GFU268"/>
      <c r="GFV268"/>
      <c r="GFW268"/>
      <c r="GFX268"/>
      <c r="GFY268"/>
      <c r="GFZ268"/>
      <c r="GGA268"/>
      <c r="GGB268"/>
      <c r="GGC268"/>
      <c r="GGD268"/>
      <c r="GGE268"/>
      <c r="GGF268"/>
      <c r="GGG268"/>
      <c r="GGH268"/>
      <c r="GGI268"/>
      <c r="GGJ268"/>
      <c r="GGK268"/>
      <c r="GGL268"/>
      <c r="GGM268"/>
      <c r="GGN268"/>
      <c r="GGO268"/>
      <c r="GGP268"/>
      <c r="GGQ268"/>
      <c r="GGR268"/>
      <c r="GGS268"/>
      <c r="GGT268"/>
      <c r="GGU268"/>
      <c r="GGV268"/>
      <c r="GGW268"/>
      <c r="GGX268"/>
      <c r="GGY268"/>
      <c r="GGZ268"/>
      <c r="GHA268"/>
      <c r="GHB268"/>
      <c r="GHC268"/>
      <c r="GHD268"/>
      <c r="GHE268"/>
      <c r="GHF268"/>
      <c r="GHG268"/>
      <c r="GHH268"/>
      <c r="GHI268"/>
      <c r="GHJ268"/>
      <c r="GHK268"/>
      <c r="GHL268"/>
      <c r="GHM268"/>
      <c r="GHN268"/>
      <c r="GHO268"/>
      <c r="GHP268"/>
      <c r="GHQ268"/>
      <c r="GHR268"/>
      <c r="GHS268"/>
      <c r="GHT268"/>
      <c r="GHU268"/>
      <c r="GHV268"/>
      <c r="GHW268"/>
      <c r="GHX268"/>
      <c r="GHY268"/>
      <c r="GHZ268"/>
      <c r="GIA268"/>
      <c r="GIB268"/>
      <c r="GIC268"/>
      <c r="GID268"/>
      <c r="GIE268"/>
      <c r="GIF268"/>
      <c r="GIG268"/>
      <c r="GIH268"/>
      <c r="GII268"/>
      <c r="GIJ268"/>
      <c r="GIK268"/>
      <c r="GIL268"/>
      <c r="GIM268"/>
      <c r="GIN268"/>
      <c r="GIO268"/>
      <c r="GIP268"/>
      <c r="GIQ268"/>
      <c r="GIR268"/>
      <c r="GIS268"/>
      <c r="GIT268"/>
      <c r="GIU268"/>
      <c r="GIV268"/>
      <c r="GIW268"/>
      <c r="GIX268"/>
      <c r="GIY268"/>
      <c r="GIZ268"/>
      <c r="GJA268"/>
      <c r="GJB268"/>
      <c r="GJC268"/>
      <c r="GJD268"/>
      <c r="GJE268"/>
      <c r="GJF268"/>
      <c r="GJG268"/>
      <c r="GJH268"/>
      <c r="GJI268"/>
      <c r="GJJ268"/>
      <c r="GJK268"/>
      <c r="GJL268"/>
      <c r="GJM268"/>
      <c r="GJN268"/>
      <c r="GJO268"/>
      <c r="GJP268"/>
      <c r="GJQ268"/>
      <c r="GJR268"/>
      <c r="GJS268"/>
      <c r="GJT268"/>
      <c r="GJU268"/>
      <c r="GJV268"/>
      <c r="GJW268"/>
      <c r="GJX268"/>
      <c r="GJY268"/>
      <c r="GJZ268"/>
      <c r="GKA268"/>
      <c r="GKB268"/>
      <c r="GKC268"/>
      <c r="GKD268"/>
      <c r="GKE268"/>
      <c r="GKF268"/>
      <c r="GKG268"/>
      <c r="GKH268"/>
      <c r="GKI268"/>
      <c r="GKJ268"/>
      <c r="GKK268"/>
      <c r="GKL268"/>
      <c r="GKM268"/>
      <c r="GKN268"/>
      <c r="GKO268"/>
      <c r="GKP268"/>
      <c r="GKQ268"/>
      <c r="GKR268"/>
      <c r="GKS268"/>
      <c r="GKT268"/>
      <c r="GKU268"/>
      <c r="GKV268"/>
      <c r="GKW268"/>
      <c r="GKX268"/>
      <c r="GKY268"/>
      <c r="GKZ268"/>
      <c r="GLA268"/>
      <c r="GLB268"/>
      <c r="GLC268"/>
      <c r="GLD268"/>
      <c r="GLE268"/>
      <c r="GLF268"/>
      <c r="GLG268"/>
      <c r="GLH268"/>
      <c r="GLI268"/>
      <c r="GLJ268"/>
      <c r="GLK268"/>
      <c r="GLL268"/>
      <c r="GLM268"/>
      <c r="GLN268"/>
      <c r="GLO268"/>
      <c r="GLP268"/>
      <c r="GLQ268"/>
      <c r="GLR268"/>
      <c r="GLS268"/>
      <c r="GLT268"/>
      <c r="GLU268"/>
      <c r="GLV268"/>
      <c r="GLW268"/>
      <c r="GLX268"/>
      <c r="GLY268"/>
      <c r="GLZ268"/>
      <c r="GMA268"/>
      <c r="GMB268"/>
      <c r="GMC268"/>
      <c r="GMD268"/>
      <c r="GME268"/>
      <c r="GMF268"/>
      <c r="GMG268"/>
      <c r="GMH268"/>
      <c r="GMI268"/>
      <c r="GMJ268"/>
      <c r="GMK268"/>
      <c r="GML268"/>
      <c r="GMM268"/>
      <c r="GMN268"/>
      <c r="GMO268"/>
      <c r="GMP268"/>
      <c r="GMQ268"/>
      <c r="GMR268"/>
      <c r="GMS268"/>
      <c r="GMT268"/>
      <c r="GMU268"/>
      <c r="GMV268"/>
      <c r="GMW268"/>
      <c r="GMX268"/>
      <c r="GMY268"/>
      <c r="GMZ268"/>
      <c r="GNA268"/>
      <c r="GNB268"/>
      <c r="GNC268"/>
      <c r="GND268"/>
      <c r="GNE268"/>
      <c r="GNF268"/>
      <c r="GNG268"/>
      <c r="GNH268"/>
      <c r="GNI268"/>
      <c r="GNJ268"/>
      <c r="GNK268"/>
      <c r="GNL268"/>
      <c r="GNM268"/>
      <c r="GNN268"/>
      <c r="GNO268"/>
      <c r="GNP268"/>
      <c r="GNQ268"/>
      <c r="GNR268"/>
      <c r="GNS268"/>
      <c r="GNT268"/>
      <c r="GNU268"/>
      <c r="GNV268"/>
      <c r="GNW268"/>
      <c r="GNX268"/>
      <c r="GNY268"/>
      <c r="GNZ268"/>
      <c r="GOA268"/>
      <c r="GOB268"/>
      <c r="GOC268"/>
      <c r="GOD268"/>
      <c r="GOE268"/>
      <c r="GOF268"/>
      <c r="GOG268"/>
      <c r="GOH268"/>
      <c r="GOI268"/>
      <c r="GOJ268"/>
      <c r="GOK268"/>
      <c r="GOL268"/>
      <c r="GOM268"/>
      <c r="GON268"/>
      <c r="GOO268"/>
      <c r="GOP268"/>
      <c r="GOQ268"/>
      <c r="GOR268"/>
      <c r="GOS268"/>
      <c r="GOT268"/>
      <c r="GOU268"/>
      <c r="GOV268"/>
      <c r="GOW268"/>
      <c r="GOX268"/>
      <c r="GOY268"/>
      <c r="GOZ268"/>
      <c r="GPA268"/>
      <c r="GPB268"/>
      <c r="GPC268"/>
      <c r="GPD268"/>
      <c r="GPE268"/>
      <c r="GPF268"/>
      <c r="GPG268"/>
      <c r="GPH268"/>
      <c r="GPI268"/>
      <c r="GPJ268"/>
      <c r="GPK268"/>
      <c r="GPL268"/>
      <c r="GPM268"/>
      <c r="GPN268"/>
      <c r="GPO268"/>
      <c r="GPP268"/>
      <c r="GPQ268"/>
      <c r="GPR268"/>
      <c r="GPS268"/>
      <c r="GPT268"/>
      <c r="GPU268"/>
      <c r="GPV268"/>
      <c r="GPW268"/>
      <c r="GPX268"/>
      <c r="GPY268"/>
      <c r="GPZ268"/>
      <c r="GQA268"/>
      <c r="GQB268"/>
      <c r="GQC268"/>
      <c r="GQD268"/>
      <c r="GQE268"/>
      <c r="GQF268"/>
      <c r="GQG268"/>
      <c r="GQH268"/>
      <c r="GQI268"/>
      <c r="GQJ268"/>
      <c r="GQK268"/>
      <c r="GQL268"/>
      <c r="GQM268"/>
      <c r="GQN268"/>
      <c r="GQO268"/>
      <c r="GQP268"/>
      <c r="GQQ268"/>
      <c r="GQR268"/>
      <c r="GQS268"/>
      <c r="GQT268"/>
      <c r="GQU268"/>
      <c r="GQV268"/>
      <c r="GQW268"/>
      <c r="GQX268"/>
      <c r="GQY268"/>
      <c r="GQZ268"/>
      <c r="GRA268"/>
      <c r="GRB268"/>
      <c r="GRC268"/>
      <c r="GRD268"/>
      <c r="GRE268"/>
      <c r="GRF268"/>
      <c r="GRG268"/>
      <c r="GRH268"/>
      <c r="GRI268"/>
      <c r="GRJ268"/>
      <c r="GRK268"/>
      <c r="GRL268"/>
      <c r="GRM268"/>
      <c r="GRN268"/>
      <c r="GRO268"/>
      <c r="GRP268"/>
      <c r="GRQ268"/>
      <c r="GRR268"/>
      <c r="GRS268"/>
      <c r="GRT268"/>
      <c r="GRU268"/>
      <c r="GRV268"/>
      <c r="GRW268"/>
      <c r="GRX268"/>
      <c r="GRY268"/>
      <c r="GRZ268"/>
      <c r="GSA268"/>
      <c r="GSB268"/>
      <c r="GSC268"/>
      <c r="GSD268"/>
      <c r="GSE268"/>
      <c r="GSF268"/>
      <c r="GSG268"/>
      <c r="GSH268"/>
      <c r="GSI268"/>
      <c r="GSJ268"/>
      <c r="GSK268"/>
      <c r="GSL268"/>
      <c r="GSM268"/>
      <c r="GSN268"/>
      <c r="GSO268"/>
      <c r="GSP268"/>
      <c r="GSQ268"/>
      <c r="GSR268"/>
      <c r="GSS268"/>
      <c r="GST268"/>
      <c r="GSU268"/>
      <c r="GSV268"/>
      <c r="GSW268"/>
      <c r="GSX268"/>
      <c r="GSY268"/>
      <c r="GSZ268"/>
      <c r="GTA268"/>
      <c r="GTB268"/>
      <c r="GTC268"/>
      <c r="GTD268"/>
      <c r="GTE268"/>
      <c r="GTF268"/>
      <c r="GTG268"/>
      <c r="GTH268"/>
      <c r="GTI268"/>
      <c r="GTJ268"/>
      <c r="GTK268"/>
      <c r="GTL268"/>
      <c r="GTM268"/>
      <c r="GTN268"/>
      <c r="GTO268"/>
      <c r="GTP268"/>
      <c r="GTQ268"/>
      <c r="GTR268"/>
      <c r="GTS268"/>
      <c r="GTT268"/>
      <c r="GTU268"/>
      <c r="GTV268"/>
      <c r="GTW268"/>
      <c r="GTX268"/>
      <c r="GTY268"/>
      <c r="GTZ268"/>
      <c r="GUA268"/>
      <c r="GUB268"/>
      <c r="GUC268"/>
      <c r="GUD268"/>
      <c r="GUE268"/>
      <c r="GUF268"/>
      <c r="GUG268"/>
      <c r="GUH268"/>
      <c r="GUI268"/>
      <c r="GUJ268"/>
      <c r="GUK268"/>
      <c r="GUL268"/>
      <c r="GUM268"/>
      <c r="GUN268"/>
      <c r="GUO268"/>
      <c r="GUP268"/>
      <c r="GUQ268"/>
      <c r="GUR268"/>
      <c r="GUS268"/>
      <c r="GUT268"/>
      <c r="GUU268"/>
      <c r="GUV268"/>
      <c r="GUW268"/>
      <c r="GUX268"/>
      <c r="GUY268"/>
      <c r="GUZ268"/>
      <c r="GVA268"/>
      <c r="GVB268"/>
      <c r="GVC268"/>
      <c r="GVD268"/>
      <c r="GVE268"/>
      <c r="GVF268"/>
      <c r="GVG268"/>
      <c r="GVH268"/>
      <c r="GVI268"/>
      <c r="GVJ268"/>
      <c r="GVK268"/>
      <c r="GVL268"/>
      <c r="GVM268"/>
      <c r="GVN268"/>
      <c r="GVO268"/>
      <c r="GVP268"/>
      <c r="GVQ268"/>
      <c r="GVR268"/>
      <c r="GVS268"/>
      <c r="GVT268"/>
      <c r="GVU268"/>
      <c r="GVV268"/>
      <c r="GVW268"/>
      <c r="GVX268"/>
      <c r="GVY268"/>
      <c r="GVZ268"/>
      <c r="GWA268"/>
      <c r="GWB268"/>
      <c r="GWC268"/>
      <c r="GWD268"/>
      <c r="GWE268"/>
      <c r="GWF268"/>
      <c r="GWG268"/>
      <c r="GWH268"/>
      <c r="GWI268"/>
      <c r="GWJ268"/>
      <c r="GWK268"/>
      <c r="GWL268"/>
      <c r="GWM268"/>
      <c r="GWN268"/>
      <c r="GWO268"/>
      <c r="GWP268"/>
      <c r="GWQ268"/>
      <c r="GWR268"/>
      <c r="GWS268"/>
      <c r="GWT268"/>
      <c r="GWU268"/>
      <c r="GWV268"/>
      <c r="GWW268"/>
      <c r="GWX268"/>
      <c r="GWY268"/>
      <c r="GWZ268"/>
      <c r="GXA268"/>
      <c r="GXB268"/>
      <c r="GXC268"/>
      <c r="GXD268"/>
      <c r="GXE268"/>
      <c r="GXF268"/>
      <c r="GXG268"/>
      <c r="GXH268"/>
      <c r="GXI268"/>
      <c r="GXJ268"/>
      <c r="GXK268"/>
      <c r="GXL268"/>
      <c r="GXM268"/>
      <c r="GXN268"/>
      <c r="GXO268"/>
      <c r="GXP268"/>
      <c r="GXQ268"/>
      <c r="GXR268"/>
      <c r="GXS268"/>
      <c r="GXT268"/>
      <c r="GXU268"/>
      <c r="GXV268"/>
      <c r="GXW268"/>
      <c r="GXX268"/>
      <c r="GXY268"/>
      <c r="GXZ268"/>
      <c r="GYA268"/>
      <c r="GYB268"/>
      <c r="GYC268"/>
      <c r="GYD268"/>
      <c r="GYE268"/>
      <c r="GYF268"/>
      <c r="GYG268"/>
      <c r="GYH268"/>
      <c r="GYI268"/>
      <c r="GYJ268"/>
      <c r="GYK268"/>
      <c r="GYL268"/>
      <c r="GYM268"/>
      <c r="GYN268"/>
      <c r="GYO268"/>
      <c r="GYP268"/>
      <c r="GYQ268"/>
      <c r="GYR268"/>
      <c r="GYS268"/>
      <c r="GYT268"/>
      <c r="GYU268"/>
      <c r="GYV268"/>
      <c r="GYW268"/>
      <c r="GYX268"/>
      <c r="GYY268"/>
      <c r="GYZ268"/>
      <c r="GZA268"/>
      <c r="GZB268"/>
      <c r="GZC268"/>
      <c r="GZD268"/>
      <c r="GZE268"/>
      <c r="GZF268"/>
      <c r="GZG268"/>
      <c r="GZH268"/>
      <c r="GZI268"/>
      <c r="GZJ268"/>
      <c r="GZK268"/>
      <c r="GZL268"/>
      <c r="GZM268"/>
      <c r="GZN268"/>
      <c r="GZO268"/>
      <c r="GZP268"/>
      <c r="GZQ268"/>
      <c r="GZR268"/>
      <c r="GZS268"/>
      <c r="GZT268"/>
      <c r="GZU268"/>
      <c r="GZV268"/>
      <c r="GZW268"/>
      <c r="GZX268"/>
      <c r="GZY268"/>
      <c r="GZZ268"/>
      <c r="HAA268"/>
      <c r="HAB268"/>
      <c r="HAC268"/>
      <c r="HAD268"/>
      <c r="HAE268"/>
      <c r="HAF268"/>
      <c r="HAG268"/>
      <c r="HAH268"/>
      <c r="HAI268"/>
      <c r="HAJ268"/>
      <c r="HAK268"/>
      <c r="HAL268"/>
      <c r="HAM268"/>
      <c r="HAN268"/>
      <c r="HAO268"/>
      <c r="HAP268"/>
      <c r="HAQ268"/>
      <c r="HAR268"/>
      <c r="HAS268"/>
      <c r="HAT268"/>
      <c r="HAU268"/>
      <c r="HAV268"/>
      <c r="HAW268"/>
      <c r="HAX268"/>
      <c r="HAY268"/>
      <c r="HAZ268"/>
      <c r="HBA268"/>
      <c r="HBB268"/>
      <c r="HBC268"/>
      <c r="HBD268"/>
      <c r="HBE268"/>
      <c r="HBF268"/>
      <c r="HBG268"/>
      <c r="HBH268"/>
      <c r="HBI268"/>
      <c r="HBJ268"/>
      <c r="HBK268"/>
      <c r="HBL268"/>
      <c r="HBM268"/>
      <c r="HBN268"/>
      <c r="HBO268"/>
      <c r="HBP268"/>
      <c r="HBQ268"/>
      <c r="HBR268"/>
      <c r="HBS268"/>
      <c r="HBT268"/>
      <c r="HBU268"/>
      <c r="HBV268"/>
      <c r="HBW268"/>
      <c r="HBX268"/>
      <c r="HBY268"/>
      <c r="HBZ268"/>
      <c r="HCA268"/>
      <c r="HCB268"/>
      <c r="HCC268"/>
      <c r="HCD268"/>
      <c r="HCE268"/>
      <c r="HCF268"/>
      <c r="HCG268"/>
      <c r="HCH268"/>
      <c r="HCI268"/>
      <c r="HCJ268"/>
      <c r="HCK268"/>
      <c r="HCL268"/>
      <c r="HCM268"/>
      <c r="HCN268"/>
      <c r="HCO268"/>
      <c r="HCP268"/>
      <c r="HCQ268"/>
      <c r="HCR268"/>
      <c r="HCS268"/>
      <c r="HCT268"/>
      <c r="HCU268"/>
      <c r="HCV268"/>
      <c r="HCW268"/>
      <c r="HCX268"/>
      <c r="HCY268"/>
      <c r="HCZ268"/>
      <c r="HDA268"/>
      <c r="HDB268"/>
      <c r="HDC268"/>
      <c r="HDD268"/>
      <c r="HDE268"/>
      <c r="HDF268"/>
      <c r="HDG268"/>
      <c r="HDH268"/>
      <c r="HDI268"/>
      <c r="HDJ268"/>
      <c r="HDK268"/>
      <c r="HDL268"/>
      <c r="HDM268"/>
      <c r="HDN268"/>
      <c r="HDO268"/>
      <c r="HDP268"/>
      <c r="HDQ268"/>
      <c r="HDR268"/>
      <c r="HDS268"/>
      <c r="HDT268"/>
      <c r="HDU268"/>
      <c r="HDV268"/>
      <c r="HDW268"/>
      <c r="HDX268"/>
      <c r="HDY268"/>
      <c r="HDZ268"/>
      <c r="HEA268"/>
      <c r="HEB268"/>
      <c r="HEC268"/>
      <c r="HED268"/>
      <c r="HEE268"/>
      <c r="HEF268"/>
      <c r="HEG268"/>
      <c r="HEH268"/>
      <c r="HEI268"/>
      <c r="HEJ268"/>
      <c r="HEK268"/>
      <c r="HEL268"/>
      <c r="HEM268"/>
      <c r="HEN268"/>
      <c r="HEO268"/>
      <c r="HEP268"/>
      <c r="HEQ268"/>
      <c r="HER268"/>
      <c r="HES268"/>
      <c r="HET268"/>
      <c r="HEU268"/>
      <c r="HEV268"/>
      <c r="HEW268"/>
      <c r="HEX268"/>
      <c r="HEY268"/>
      <c r="HEZ268"/>
      <c r="HFA268"/>
      <c r="HFB268"/>
      <c r="HFC268"/>
      <c r="HFD268"/>
      <c r="HFE268"/>
      <c r="HFF268"/>
      <c r="HFG268"/>
      <c r="HFH268"/>
      <c r="HFI268"/>
      <c r="HFJ268"/>
      <c r="HFK268"/>
      <c r="HFL268"/>
      <c r="HFM268"/>
      <c r="HFN268"/>
      <c r="HFO268"/>
      <c r="HFP268"/>
      <c r="HFQ268"/>
      <c r="HFR268"/>
      <c r="HFS268"/>
      <c r="HFT268"/>
      <c r="HFU268"/>
      <c r="HFV268"/>
      <c r="HFW268"/>
      <c r="HFX268"/>
      <c r="HFY268"/>
      <c r="HFZ268"/>
      <c r="HGA268"/>
      <c r="HGB268"/>
      <c r="HGC268"/>
      <c r="HGD268"/>
      <c r="HGE268"/>
      <c r="HGF268"/>
      <c r="HGG268"/>
      <c r="HGH268"/>
      <c r="HGI268"/>
      <c r="HGJ268"/>
      <c r="HGK268"/>
      <c r="HGL268"/>
      <c r="HGM268"/>
      <c r="HGN268"/>
      <c r="HGO268"/>
      <c r="HGP268"/>
      <c r="HGQ268"/>
      <c r="HGR268"/>
      <c r="HGS268"/>
      <c r="HGT268"/>
      <c r="HGU268"/>
      <c r="HGV268"/>
      <c r="HGW268"/>
      <c r="HGX268"/>
      <c r="HGY268"/>
      <c r="HGZ268"/>
      <c r="HHA268"/>
      <c r="HHB268"/>
      <c r="HHC268"/>
      <c r="HHD268"/>
      <c r="HHE268"/>
      <c r="HHF268"/>
      <c r="HHG268"/>
      <c r="HHH268"/>
      <c r="HHI268"/>
      <c r="HHJ268"/>
      <c r="HHK268"/>
      <c r="HHL268"/>
      <c r="HHM268"/>
      <c r="HHN268"/>
      <c r="HHO268"/>
      <c r="HHP268"/>
      <c r="HHQ268"/>
      <c r="HHR268"/>
      <c r="HHS268"/>
      <c r="HHT268"/>
      <c r="HHU268"/>
      <c r="HHV268"/>
      <c r="HHW268"/>
      <c r="HHX268"/>
      <c r="HHY268"/>
      <c r="HHZ268"/>
      <c r="HIA268"/>
      <c r="HIB268"/>
      <c r="HIC268"/>
      <c r="HID268"/>
      <c r="HIE268"/>
      <c r="HIF268"/>
      <c r="HIG268"/>
      <c r="HIH268"/>
      <c r="HII268"/>
      <c r="HIJ268"/>
      <c r="HIK268"/>
      <c r="HIL268"/>
      <c r="HIM268"/>
      <c r="HIN268"/>
      <c r="HIO268"/>
      <c r="HIP268"/>
      <c r="HIQ268"/>
      <c r="HIR268"/>
      <c r="HIS268"/>
      <c r="HIT268"/>
      <c r="HIU268"/>
      <c r="HIV268"/>
      <c r="HIW268"/>
      <c r="HIX268"/>
      <c r="HIY268"/>
      <c r="HIZ268"/>
      <c r="HJA268"/>
      <c r="HJB268"/>
      <c r="HJC268"/>
      <c r="HJD268"/>
      <c r="HJE268"/>
      <c r="HJF268"/>
      <c r="HJG268"/>
      <c r="HJH268"/>
      <c r="HJI268"/>
      <c r="HJJ268"/>
      <c r="HJK268"/>
      <c r="HJL268"/>
      <c r="HJM268"/>
      <c r="HJN268"/>
      <c r="HJO268"/>
      <c r="HJP268"/>
      <c r="HJQ268"/>
      <c r="HJR268"/>
      <c r="HJS268"/>
      <c r="HJT268"/>
      <c r="HJU268"/>
      <c r="HJV268"/>
      <c r="HJW268"/>
      <c r="HJX268"/>
      <c r="HJY268"/>
      <c r="HJZ268"/>
      <c r="HKA268"/>
      <c r="HKB268"/>
      <c r="HKC268"/>
      <c r="HKD268"/>
      <c r="HKE268"/>
      <c r="HKF268"/>
      <c r="HKG268"/>
      <c r="HKH268"/>
      <c r="HKI268"/>
      <c r="HKJ268"/>
      <c r="HKK268"/>
      <c r="HKL268"/>
      <c r="HKM268"/>
      <c r="HKN268"/>
      <c r="HKO268"/>
      <c r="HKP268"/>
      <c r="HKQ268"/>
      <c r="HKR268"/>
      <c r="HKS268"/>
      <c r="HKT268"/>
      <c r="HKU268"/>
      <c r="HKV268"/>
      <c r="HKW268"/>
      <c r="HKX268"/>
      <c r="HKY268"/>
      <c r="HKZ268"/>
      <c r="HLA268"/>
      <c r="HLB268"/>
      <c r="HLC268"/>
      <c r="HLD268"/>
      <c r="HLE268"/>
      <c r="HLF268"/>
      <c r="HLG268"/>
      <c r="HLH268"/>
      <c r="HLI268"/>
      <c r="HLJ268"/>
      <c r="HLK268"/>
      <c r="HLL268"/>
      <c r="HLM268"/>
      <c r="HLN268"/>
      <c r="HLO268"/>
      <c r="HLP268"/>
      <c r="HLQ268"/>
      <c r="HLR268"/>
      <c r="HLS268"/>
      <c r="HLT268"/>
      <c r="HLU268"/>
      <c r="HLV268"/>
      <c r="HLW268"/>
      <c r="HLX268"/>
      <c r="HLY268"/>
      <c r="HLZ268"/>
      <c r="HMA268"/>
      <c r="HMB268"/>
      <c r="HMC268"/>
      <c r="HMD268"/>
      <c r="HME268"/>
      <c r="HMF268"/>
      <c r="HMG268"/>
      <c r="HMH268"/>
      <c r="HMI268"/>
      <c r="HMJ268"/>
      <c r="HMK268"/>
      <c r="HML268"/>
      <c r="HMM268"/>
      <c r="HMN268"/>
      <c r="HMO268"/>
      <c r="HMP268"/>
      <c r="HMQ268"/>
      <c r="HMR268"/>
      <c r="HMS268"/>
      <c r="HMT268"/>
      <c r="HMU268"/>
      <c r="HMV268"/>
      <c r="HMW268"/>
      <c r="HMX268"/>
      <c r="HMY268"/>
      <c r="HMZ268"/>
      <c r="HNA268"/>
      <c r="HNB268"/>
      <c r="HNC268"/>
      <c r="HND268"/>
      <c r="HNE268"/>
      <c r="HNF268"/>
      <c r="HNG268"/>
      <c r="HNH268"/>
      <c r="HNI268"/>
      <c r="HNJ268"/>
      <c r="HNK268"/>
      <c r="HNL268"/>
      <c r="HNM268"/>
      <c r="HNN268"/>
      <c r="HNO268"/>
      <c r="HNP268"/>
      <c r="HNQ268"/>
      <c r="HNR268"/>
      <c r="HNS268"/>
      <c r="HNT268"/>
      <c r="HNU268"/>
      <c r="HNV268"/>
      <c r="HNW268"/>
      <c r="HNX268"/>
      <c r="HNY268"/>
      <c r="HNZ268"/>
      <c r="HOA268"/>
      <c r="HOB268"/>
      <c r="HOC268"/>
      <c r="HOD268"/>
      <c r="HOE268"/>
      <c r="HOF268"/>
      <c r="HOG268"/>
      <c r="HOH268"/>
      <c r="HOI268"/>
      <c r="HOJ268"/>
      <c r="HOK268"/>
      <c r="HOL268"/>
      <c r="HOM268"/>
      <c r="HON268"/>
      <c r="HOO268"/>
      <c r="HOP268"/>
      <c r="HOQ268"/>
      <c r="HOR268"/>
      <c r="HOS268"/>
      <c r="HOT268"/>
      <c r="HOU268"/>
      <c r="HOV268"/>
      <c r="HOW268"/>
      <c r="HOX268"/>
      <c r="HOY268"/>
      <c r="HOZ268"/>
      <c r="HPA268"/>
      <c r="HPB268"/>
      <c r="HPC268"/>
      <c r="HPD268"/>
      <c r="HPE268"/>
      <c r="HPF268"/>
      <c r="HPG268"/>
      <c r="HPH268"/>
      <c r="HPI268"/>
      <c r="HPJ268"/>
      <c r="HPK268"/>
      <c r="HPL268"/>
      <c r="HPM268"/>
      <c r="HPN268"/>
      <c r="HPO268"/>
      <c r="HPP268"/>
      <c r="HPQ268"/>
      <c r="HPR268"/>
      <c r="HPS268"/>
      <c r="HPT268"/>
      <c r="HPU268"/>
      <c r="HPV268"/>
      <c r="HPW268"/>
      <c r="HPX268"/>
      <c r="HPY268"/>
      <c r="HPZ268"/>
      <c r="HQA268"/>
      <c r="HQB268"/>
      <c r="HQC268"/>
      <c r="HQD268"/>
      <c r="HQE268"/>
      <c r="HQF268"/>
      <c r="HQG268"/>
      <c r="HQH268"/>
      <c r="HQI268"/>
      <c r="HQJ268"/>
      <c r="HQK268"/>
      <c r="HQL268"/>
      <c r="HQM268"/>
      <c r="HQN268"/>
      <c r="HQO268"/>
      <c r="HQP268"/>
      <c r="HQQ268"/>
      <c r="HQR268"/>
      <c r="HQS268"/>
      <c r="HQT268"/>
      <c r="HQU268"/>
      <c r="HQV268"/>
      <c r="HQW268"/>
      <c r="HQX268"/>
      <c r="HQY268"/>
      <c r="HQZ268"/>
      <c r="HRA268"/>
      <c r="HRB268"/>
      <c r="HRC268"/>
      <c r="HRD268"/>
      <c r="HRE268"/>
      <c r="HRF268"/>
      <c r="HRG268"/>
      <c r="HRH268"/>
      <c r="HRI268"/>
      <c r="HRJ268"/>
      <c r="HRK268"/>
      <c r="HRL268"/>
      <c r="HRM268"/>
      <c r="HRN268"/>
      <c r="HRO268"/>
      <c r="HRP268"/>
      <c r="HRQ268"/>
      <c r="HRR268"/>
      <c r="HRS268"/>
      <c r="HRT268"/>
      <c r="HRU268"/>
      <c r="HRV268"/>
      <c r="HRW268"/>
      <c r="HRX268"/>
      <c r="HRY268"/>
      <c r="HRZ268"/>
      <c r="HSA268"/>
      <c r="HSB268"/>
      <c r="HSC268"/>
      <c r="HSD268"/>
      <c r="HSE268"/>
      <c r="HSF268"/>
      <c r="HSG268"/>
      <c r="HSH268"/>
      <c r="HSI268"/>
      <c r="HSJ268"/>
      <c r="HSK268"/>
      <c r="HSL268"/>
      <c r="HSM268"/>
      <c r="HSN268"/>
      <c r="HSO268"/>
      <c r="HSP268"/>
      <c r="HSQ268"/>
      <c r="HSR268"/>
      <c r="HSS268"/>
      <c r="HST268"/>
      <c r="HSU268"/>
      <c r="HSV268"/>
      <c r="HSW268"/>
      <c r="HSX268"/>
      <c r="HSY268"/>
      <c r="HSZ268"/>
      <c r="HTA268"/>
      <c r="HTB268"/>
      <c r="HTC268"/>
      <c r="HTD268"/>
      <c r="HTE268"/>
      <c r="HTF268"/>
      <c r="HTG268"/>
      <c r="HTH268"/>
      <c r="HTI268"/>
      <c r="HTJ268"/>
      <c r="HTK268"/>
      <c r="HTL268"/>
      <c r="HTM268"/>
      <c r="HTN268"/>
      <c r="HTO268"/>
      <c r="HTP268"/>
      <c r="HTQ268"/>
      <c r="HTR268"/>
      <c r="HTS268"/>
      <c r="HTT268"/>
      <c r="HTU268"/>
      <c r="HTV268"/>
      <c r="HTW268"/>
      <c r="HTX268"/>
      <c r="HTY268"/>
      <c r="HTZ268"/>
      <c r="HUA268"/>
      <c r="HUB268"/>
      <c r="HUC268"/>
      <c r="HUD268"/>
      <c r="HUE268"/>
      <c r="HUF268"/>
      <c r="HUG268"/>
      <c r="HUH268"/>
      <c r="HUI268"/>
      <c r="HUJ268"/>
      <c r="HUK268"/>
      <c r="HUL268"/>
      <c r="HUM268"/>
      <c r="HUN268"/>
      <c r="HUO268"/>
      <c r="HUP268"/>
      <c r="HUQ268"/>
      <c r="HUR268"/>
      <c r="HUS268"/>
      <c r="HUT268"/>
      <c r="HUU268"/>
      <c r="HUV268"/>
      <c r="HUW268"/>
      <c r="HUX268"/>
      <c r="HUY268"/>
      <c r="HUZ268"/>
      <c r="HVA268"/>
      <c r="HVB268"/>
      <c r="HVC268"/>
      <c r="HVD268"/>
      <c r="HVE268"/>
      <c r="HVF268"/>
      <c r="HVG268"/>
      <c r="HVH268"/>
      <c r="HVI268"/>
      <c r="HVJ268"/>
      <c r="HVK268"/>
      <c r="HVL268"/>
      <c r="HVM268"/>
      <c r="HVN268"/>
      <c r="HVO268"/>
      <c r="HVP268"/>
      <c r="HVQ268"/>
      <c r="HVR268"/>
      <c r="HVS268"/>
      <c r="HVT268"/>
      <c r="HVU268"/>
      <c r="HVV268"/>
      <c r="HVW268"/>
      <c r="HVX268"/>
      <c r="HVY268"/>
      <c r="HVZ268"/>
      <c r="HWA268"/>
      <c r="HWB268"/>
      <c r="HWC268"/>
      <c r="HWD268"/>
      <c r="HWE268"/>
      <c r="HWF268"/>
      <c r="HWG268"/>
      <c r="HWH268"/>
      <c r="HWI268"/>
      <c r="HWJ268"/>
      <c r="HWK268"/>
      <c r="HWL268"/>
      <c r="HWM268"/>
      <c r="HWN268"/>
      <c r="HWO268"/>
      <c r="HWP268"/>
      <c r="HWQ268"/>
      <c r="HWR268"/>
      <c r="HWS268"/>
      <c r="HWT268"/>
      <c r="HWU268"/>
      <c r="HWV268"/>
      <c r="HWW268"/>
      <c r="HWX268"/>
      <c r="HWY268"/>
      <c r="HWZ268"/>
      <c r="HXA268"/>
      <c r="HXB268"/>
      <c r="HXC268"/>
      <c r="HXD268"/>
      <c r="HXE268"/>
      <c r="HXF268"/>
      <c r="HXG268"/>
      <c r="HXH268"/>
      <c r="HXI268"/>
      <c r="HXJ268"/>
      <c r="HXK268"/>
      <c r="HXL268"/>
      <c r="HXM268"/>
      <c r="HXN268"/>
      <c r="HXO268"/>
      <c r="HXP268"/>
      <c r="HXQ268"/>
      <c r="HXR268"/>
      <c r="HXS268"/>
      <c r="HXT268"/>
      <c r="HXU268"/>
      <c r="HXV268"/>
      <c r="HXW268"/>
      <c r="HXX268"/>
      <c r="HXY268"/>
      <c r="HXZ268"/>
      <c r="HYA268"/>
      <c r="HYB268"/>
      <c r="HYC268"/>
      <c r="HYD268"/>
      <c r="HYE268"/>
      <c r="HYF268"/>
      <c r="HYG268"/>
      <c r="HYH268"/>
      <c r="HYI268"/>
      <c r="HYJ268"/>
      <c r="HYK268"/>
      <c r="HYL268"/>
      <c r="HYM268"/>
      <c r="HYN268"/>
      <c r="HYO268"/>
      <c r="HYP268"/>
      <c r="HYQ268"/>
      <c r="HYR268"/>
      <c r="HYS268"/>
      <c r="HYT268"/>
      <c r="HYU268"/>
      <c r="HYV268"/>
      <c r="HYW268"/>
      <c r="HYX268"/>
      <c r="HYY268"/>
      <c r="HYZ268"/>
      <c r="HZA268"/>
      <c r="HZB268"/>
      <c r="HZC268"/>
      <c r="HZD268"/>
      <c r="HZE268"/>
      <c r="HZF268"/>
      <c r="HZG268"/>
      <c r="HZH268"/>
      <c r="HZI268"/>
      <c r="HZJ268"/>
      <c r="HZK268"/>
      <c r="HZL268"/>
      <c r="HZM268"/>
      <c r="HZN268"/>
      <c r="HZO268"/>
      <c r="HZP268"/>
      <c r="HZQ268"/>
      <c r="HZR268"/>
      <c r="HZS268"/>
      <c r="HZT268"/>
      <c r="HZU268"/>
      <c r="HZV268"/>
      <c r="HZW268"/>
      <c r="HZX268"/>
      <c r="HZY268"/>
      <c r="HZZ268"/>
      <c r="IAA268"/>
      <c r="IAB268"/>
      <c r="IAC268"/>
      <c r="IAD268"/>
      <c r="IAE268"/>
      <c r="IAF268"/>
      <c r="IAG268"/>
      <c r="IAH268"/>
      <c r="IAI268"/>
      <c r="IAJ268"/>
      <c r="IAK268"/>
      <c r="IAL268"/>
      <c r="IAM268"/>
      <c r="IAN268"/>
      <c r="IAO268"/>
      <c r="IAP268"/>
      <c r="IAQ268"/>
      <c r="IAR268"/>
      <c r="IAS268"/>
      <c r="IAT268"/>
      <c r="IAU268"/>
      <c r="IAV268"/>
      <c r="IAW268"/>
      <c r="IAX268"/>
      <c r="IAY268"/>
      <c r="IAZ268"/>
      <c r="IBA268"/>
      <c r="IBB268"/>
      <c r="IBC268"/>
      <c r="IBD268"/>
      <c r="IBE268"/>
      <c r="IBF268"/>
      <c r="IBG268"/>
      <c r="IBH268"/>
      <c r="IBI268"/>
      <c r="IBJ268"/>
      <c r="IBK268"/>
      <c r="IBL268"/>
      <c r="IBM268"/>
      <c r="IBN268"/>
      <c r="IBO268"/>
      <c r="IBP268"/>
      <c r="IBQ268"/>
      <c r="IBR268"/>
      <c r="IBS268"/>
      <c r="IBT268"/>
      <c r="IBU268"/>
      <c r="IBV268"/>
      <c r="IBW268"/>
      <c r="IBX268"/>
      <c r="IBY268"/>
      <c r="IBZ268"/>
      <c r="ICA268"/>
      <c r="ICB268"/>
      <c r="ICC268"/>
      <c r="ICD268"/>
      <c r="ICE268"/>
      <c r="ICF268"/>
      <c r="ICG268"/>
      <c r="ICH268"/>
      <c r="ICI268"/>
      <c r="ICJ268"/>
      <c r="ICK268"/>
      <c r="ICL268"/>
      <c r="ICM268"/>
      <c r="ICN268"/>
      <c r="ICO268"/>
      <c r="ICP268"/>
      <c r="ICQ268"/>
      <c r="ICR268"/>
      <c r="ICS268"/>
      <c r="ICT268"/>
      <c r="ICU268"/>
      <c r="ICV268"/>
      <c r="ICW268"/>
      <c r="ICX268"/>
      <c r="ICY268"/>
      <c r="ICZ268"/>
      <c r="IDA268"/>
      <c r="IDB268"/>
      <c r="IDC268"/>
      <c r="IDD268"/>
      <c r="IDE268"/>
      <c r="IDF268"/>
      <c r="IDG268"/>
      <c r="IDH268"/>
      <c r="IDI268"/>
      <c r="IDJ268"/>
      <c r="IDK268"/>
      <c r="IDL268"/>
      <c r="IDM268"/>
      <c r="IDN268"/>
      <c r="IDO268"/>
      <c r="IDP268"/>
      <c r="IDQ268"/>
      <c r="IDR268"/>
      <c r="IDS268"/>
      <c r="IDT268"/>
      <c r="IDU268"/>
      <c r="IDV268"/>
      <c r="IDW268"/>
      <c r="IDX268"/>
      <c r="IDY268"/>
      <c r="IDZ268"/>
      <c r="IEA268"/>
      <c r="IEB268"/>
      <c r="IEC268"/>
      <c r="IED268"/>
      <c r="IEE268"/>
      <c r="IEF268"/>
      <c r="IEG268"/>
      <c r="IEH268"/>
      <c r="IEI268"/>
      <c r="IEJ268"/>
      <c r="IEK268"/>
      <c r="IEL268"/>
      <c r="IEM268"/>
      <c r="IEN268"/>
      <c r="IEO268"/>
      <c r="IEP268"/>
      <c r="IEQ268"/>
      <c r="IER268"/>
      <c r="IES268"/>
      <c r="IET268"/>
      <c r="IEU268"/>
      <c r="IEV268"/>
      <c r="IEW268"/>
      <c r="IEX268"/>
      <c r="IEY268"/>
      <c r="IEZ268"/>
      <c r="IFA268"/>
      <c r="IFB268"/>
      <c r="IFC268"/>
      <c r="IFD268"/>
      <c r="IFE268"/>
      <c r="IFF268"/>
      <c r="IFG268"/>
      <c r="IFH268"/>
      <c r="IFI268"/>
      <c r="IFJ268"/>
      <c r="IFK268"/>
      <c r="IFL268"/>
      <c r="IFM268"/>
      <c r="IFN268"/>
      <c r="IFO268"/>
      <c r="IFP268"/>
      <c r="IFQ268"/>
      <c r="IFR268"/>
      <c r="IFS268"/>
      <c r="IFT268"/>
      <c r="IFU268"/>
      <c r="IFV268"/>
      <c r="IFW268"/>
      <c r="IFX268"/>
      <c r="IFY268"/>
      <c r="IFZ268"/>
      <c r="IGA268"/>
      <c r="IGB268"/>
      <c r="IGC268"/>
      <c r="IGD268"/>
      <c r="IGE268"/>
      <c r="IGF268"/>
      <c r="IGG268"/>
      <c r="IGH268"/>
      <c r="IGI268"/>
      <c r="IGJ268"/>
      <c r="IGK268"/>
      <c r="IGL268"/>
      <c r="IGM268"/>
      <c r="IGN268"/>
      <c r="IGO268"/>
      <c r="IGP268"/>
      <c r="IGQ268"/>
      <c r="IGR268"/>
      <c r="IGS268"/>
      <c r="IGT268"/>
      <c r="IGU268"/>
      <c r="IGV268"/>
      <c r="IGW268"/>
      <c r="IGX268"/>
      <c r="IGY268"/>
      <c r="IGZ268"/>
      <c r="IHA268"/>
      <c r="IHB268"/>
      <c r="IHC268"/>
      <c r="IHD268"/>
      <c r="IHE268"/>
      <c r="IHF268"/>
      <c r="IHG268"/>
      <c r="IHH268"/>
      <c r="IHI268"/>
      <c r="IHJ268"/>
      <c r="IHK268"/>
      <c r="IHL268"/>
      <c r="IHM268"/>
      <c r="IHN268"/>
      <c r="IHO268"/>
      <c r="IHP268"/>
      <c r="IHQ268"/>
      <c r="IHR268"/>
      <c r="IHS268"/>
      <c r="IHT268"/>
      <c r="IHU268"/>
      <c r="IHV268"/>
      <c r="IHW268"/>
      <c r="IHX268"/>
      <c r="IHY268"/>
      <c r="IHZ268"/>
      <c r="IIA268"/>
      <c r="IIB268"/>
      <c r="IIC268"/>
      <c r="IID268"/>
      <c r="IIE268"/>
      <c r="IIF268"/>
      <c r="IIG268"/>
      <c r="IIH268"/>
      <c r="III268"/>
      <c r="IIJ268"/>
      <c r="IIK268"/>
      <c r="IIL268"/>
      <c r="IIM268"/>
      <c r="IIN268"/>
      <c r="IIO268"/>
      <c r="IIP268"/>
      <c r="IIQ268"/>
      <c r="IIR268"/>
      <c r="IIS268"/>
      <c r="IIT268"/>
      <c r="IIU268"/>
      <c r="IIV268"/>
      <c r="IIW268"/>
      <c r="IIX268"/>
      <c r="IIY268"/>
      <c r="IIZ268"/>
      <c r="IJA268"/>
      <c r="IJB268"/>
      <c r="IJC268"/>
      <c r="IJD268"/>
      <c r="IJE268"/>
      <c r="IJF268"/>
      <c r="IJG268"/>
      <c r="IJH268"/>
      <c r="IJI268"/>
      <c r="IJJ268"/>
      <c r="IJK268"/>
      <c r="IJL268"/>
      <c r="IJM268"/>
      <c r="IJN268"/>
      <c r="IJO268"/>
      <c r="IJP268"/>
      <c r="IJQ268"/>
      <c r="IJR268"/>
      <c r="IJS268"/>
      <c r="IJT268"/>
      <c r="IJU268"/>
      <c r="IJV268"/>
      <c r="IJW268"/>
      <c r="IJX268"/>
      <c r="IJY268"/>
      <c r="IJZ268"/>
      <c r="IKA268"/>
      <c r="IKB268"/>
      <c r="IKC268"/>
      <c r="IKD268"/>
      <c r="IKE268"/>
      <c r="IKF268"/>
      <c r="IKG268"/>
      <c r="IKH268"/>
      <c r="IKI268"/>
      <c r="IKJ268"/>
      <c r="IKK268"/>
      <c r="IKL268"/>
      <c r="IKM268"/>
      <c r="IKN268"/>
      <c r="IKO268"/>
      <c r="IKP268"/>
      <c r="IKQ268"/>
      <c r="IKR268"/>
      <c r="IKS268"/>
      <c r="IKT268"/>
      <c r="IKU268"/>
      <c r="IKV268"/>
      <c r="IKW268"/>
      <c r="IKX268"/>
      <c r="IKY268"/>
      <c r="IKZ268"/>
      <c r="ILA268"/>
      <c r="ILB268"/>
      <c r="ILC268"/>
      <c r="ILD268"/>
      <c r="ILE268"/>
      <c r="ILF268"/>
      <c r="ILG268"/>
      <c r="ILH268"/>
      <c r="ILI268"/>
      <c r="ILJ268"/>
      <c r="ILK268"/>
      <c r="ILL268"/>
      <c r="ILM268"/>
      <c r="ILN268"/>
      <c r="ILO268"/>
      <c r="ILP268"/>
      <c r="ILQ268"/>
      <c r="ILR268"/>
      <c r="ILS268"/>
      <c r="ILT268"/>
      <c r="ILU268"/>
      <c r="ILV268"/>
      <c r="ILW268"/>
      <c r="ILX268"/>
      <c r="ILY268"/>
      <c r="ILZ268"/>
      <c r="IMA268"/>
      <c r="IMB268"/>
      <c r="IMC268"/>
      <c r="IMD268"/>
      <c r="IME268"/>
      <c r="IMF268"/>
      <c r="IMG268"/>
      <c r="IMH268"/>
      <c r="IMI268"/>
      <c r="IMJ268"/>
      <c r="IMK268"/>
      <c r="IML268"/>
      <c r="IMM268"/>
      <c r="IMN268"/>
      <c r="IMO268"/>
      <c r="IMP268"/>
      <c r="IMQ268"/>
      <c r="IMR268"/>
      <c r="IMS268"/>
      <c r="IMT268"/>
      <c r="IMU268"/>
      <c r="IMV268"/>
      <c r="IMW268"/>
      <c r="IMX268"/>
      <c r="IMY268"/>
      <c r="IMZ268"/>
      <c r="INA268"/>
      <c r="INB268"/>
      <c r="INC268"/>
      <c r="IND268"/>
      <c r="INE268"/>
      <c r="INF268"/>
      <c r="ING268"/>
      <c r="INH268"/>
      <c r="INI268"/>
      <c r="INJ268"/>
      <c r="INK268"/>
      <c r="INL268"/>
      <c r="INM268"/>
      <c r="INN268"/>
      <c r="INO268"/>
      <c r="INP268"/>
      <c r="INQ268"/>
      <c r="INR268"/>
      <c r="INS268"/>
      <c r="INT268"/>
      <c r="INU268"/>
      <c r="INV268"/>
      <c r="INW268"/>
      <c r="INX268"/>
      <c r="INY268"/>
      <c r="INZ268"/>
      <c r="IOA268"/>
      <c r="IOB268"/>
      <c r="IOC268"/>
      <c r="IOD268"/>
      <c r="IOE268"/>
      <c r="IOF268"/>
      <c r="IOG268"/>
      <c r="IOH268"/>
      <c r="IOI268"/>
      <c r="IOJ268"/>
      <c r="IOK268"/>
      <c r="IOL268"/>
      <c r="IOM268"/>
      <c r="ION268"/>
      <c r="IOO268"/>
      <c r="IOP268"/>
      <c r="IOQ268"/>
      <c r="IOR268"/>
      <c r="IOS268"/>
      <c r="IOT268"/>
      <c r="IOU268"/>
      <c r="IOV268"/>
      <c r="IOW268"/>
      <c r="IOX268"/>
      <c r="IOY268"/>
      <c r="IOZ268"/>
      <c r="IPA268"/>
      <c r="IPB268"/>
      <c r="IPC268"/>
      <c r="IPD268"/>
      <c r="IPE268"/>
      <c r="IPF268"/>
      <c r="IPG268"/>
      <c r="IPH268"/>
      <c r="IPI268"/>
      <c r="IPJ268"/>
      <c r="IPK268"/>
      <c r="IPL268"/>
      <c r="IPM268"/>
      <c r="IPN268"/>
      <c r="IPO268"/>
      <c r="IPP268"/>
      <c r="IPQ268"/>
      <c r="IPR268"/>
      <c r="IPS268"/>
      <c r="IPT268"/>
      <c r="IPU268"/>
      <c r="IPV268"/>
      <c r="IPW268"/>
      <c r="IPX268"/>
      <c r="IPY268"/>
      <c r="IPZ268"/>
      <c r="IQA268"/>
      <c r="IQB268"/>
      <c r="IQC268"/>
      <c r="IQD268"/>
      <c r="IQE268"/>
      <c r="IQF268"/>
      <c r="IQG268"/>
      <c r="IQH268"/>
      <c r="IQI268"/>
      <c r="IQJ268"/>
      <c r="IQK268"/>
      <c r="IQL268"/>
      <c r="IQM268"/>
      <c r="IQN268"/>
      <c r="IQO268"/>
      <c r="IQP268"/>
      <c r="IQQ268"/>
      <c r="IQR268"/>
      <c r="IQS268"/>
      <c r="IQT268"/>
      <c r="IQU268"/>
      <c r="IQV268"/>
      <c r="IQW268"/>
      <c r="IQX268"/>
      <c r="IQY268"/>
      <c r="IQZ268"/>
      <c r="IRA268"/>
      <c r="IRB268"/>
      <c r="IRC268"/>
      <c r="IRD268"/>
      <c r="IRE268"/>
      <c r="IRF268"/>
      <c r="IRG268"/>
      <c r="IRH268"/>
      <c r="IRI268"/>
      <c r="IRJ268"/>
      <c r="IRK268"/>
      <c r="IRL268"/>
      <c r="IRM268"/>
      <c r="IRN268"/>
      <c r="IRO268"/>
      <c r="IRP268"/>
      <c r="IRQ268"/>
      <c r="IRR268"/>
      <c r="IRS268"/>
      <c r="IRT268"/>
      <c r="IRU268"/>
      <c r="IRV268"/>
      <c r="IRW268"/>
      <c r="IRX268"/>
      <c r="IRY268"/>
      <c r="IRZ268"/>
      <c r="ISA268"/>
      <c r="ISB268"/>
      <c r="ISC268"/>
      <c r="ISD268"/>
      <c r="ISE268"/>
      <c r="ISF268"/>
      <c r="ISG268"/>
      <c r="ISH268"/>
      <c r="ISI268"/>
      <c r="ISJ268"/>
      <c r="ISK268"/>
      <c r="ISL268"/>
      <c r="ISM268"/>
      <c r="ISN268"/>
      <c r="ISO268"/>
      <c r="ISP268"/>
      <c r="ISQ268"/>
      <c r="ISR268"/>
      <c r="ISS268"/>
      <c r="IST268"/>
      <c r="ISU268"/>
      <c r="ISV268"/>
      <c r="ISW268"/>
      <c r="ISX268"/>
      <c r="ISY268"/>
      <c r="ISZ268"/>
      <c r="ITA268"/>
      <c r="ITB268"/>
      <c r="ITC268"/>
      <c r="ITD268"/>
      <c r="ITE268"/>
      <c r="ITF268"/>
      <c r="ITG268"/>
      <c r="ITH268"/>
      <c r="ITI268"/>
      <c r="ITJ268"/>
      <c r="ITK268"/>
      <c r="ITL268"/>
      <c r="ITM268"/>
      <c r="ITN268"/>
      <c r="ITO268"/>
      <c r="ITP268"/>
      <c r="ITQ268"/>
      <c r="ITR268"/>
      <c r="ITS268"/>
      <c r="ITT268"/>
      <c r="ITU268"/>
      <c r="ITV268"/>
      <c r="ITW268"/>
      <c r="ITX268"/>
      <c r="ITY268"/>
      <c r="ITZ268"/>
      <c r="IUA268"/>
      <c r="IUB268"/>
      <c r="IUC268"/>
      <c r="IUD268"/>
      <c r="IUE268"/>
      <c r="IUF268"/>
      <c r="IUG268"/>
      <c r="IUH268"/>
      <c r="IUI268"/>
      <c r="IUJ268"/>
      <c r="IUK268"/>
      <c r="IUL268"/>
      <c r="IUM268"/>
      <c r="IUN268"/>
      <c r="IUO268"/>
      <c r="IUP268"/>
      <c r="IUQ268"/>
      <c r="IUR268"/>
      <c r="IUS268"/>
      <c r="IUT268"/>
      <c r="IUU268"/>
      <c r="IUV268"/>
      <c r="IUW268"/>
      <c r="IUX268"/>
      <c r="IUY268"/>
      <c r="IUZ268"/>
      <c r="IVA268"/>
      <c r="IVB268"/>
      <c r="IVC268"/>
      <c r="IVD268"/>
      <c r="IVE268"/>
      <c r="IVF268"/>
      <c r="IVG268"/>
      <c r="IVH268"/>
      <c r="IVI268"/>
      <c r="IVJ268"/>
      <c r="IVK268"/>
      <c r="IVL268"/>
      <c r="IVM268"/>
      <c r="IVN268"/>
      <c r="IVO268"/>
      <c r="IVP268"/>
      <c r="IVQ268"/>
      <c r="IVR268"/>
      <c r="IVS268"/>
      <c r="IVT268"/>
      <c r="IVU268"/>
      <c r="IVV268"/>
      <c r="IVW268"/>
      <c r="IVX268"/>
      <c r="IVY268"/>
      <c r="IVZ268"/>
      <c r="IWA268"/>
      <c r="IWB268"/>
      <c r="IWC268"/>
      <c r="IWD268"/>
      <c r="IWE268"/>
      <c r="IWF268"/>
      <c r="IWG268"/>
      <c r="IWH268"/>
      <c r="IWI268"/>
      <c r="IWJ268"/>
      <c r="IWK268"/>
      <c r="IWL268"/>
      <c r="IWM268"/>
      <c r="IWN268"/>
      <c r="IWO268"/>
      <c r="IWP268"/>
      <c r="IWQ268"/>
      <c r="IWR268"/>
      <c r="IWS268"/>
      <c r="IWT268"/>
      <c r="IWU268"/>
      <c r="IWV268"/>
      <c r="IWW268"/>
      <c r="IWX268"/>
      <c r="IWY268"/>
      <c r="IWZ268"/>
      <c r="IXA268"/>
      <c r="IXB268"/>
      <c r="IXC268"/>
      <c r="IXD268"/>
      <c r="IXE268"/>
      <c r="IXF268"/>
      <c r="IXG268"/>
      <c r="IXH268"/>
      <c r="IXI268"/>
      <c r="IXJ268"/>
      <c r="IXK268"/>
      <c r="IXL268"/>
      <c r="IXM268"/>
      <c r="IXN268"/>
      <c r="IXO268"/>
      <c r="IXP268"/>
      <c r="IXQ268"/>
      <c r="IXR268"/>
      <c r="IXS268"/>
      <c r="IXT268"/>
      <c r="IXU268"/>
      <c r="IXV268"/>
      <c r="IXW268"/>
      <c r="IXX268"/>
      <c r="IXY268"/>
      <c r="IXZ268"/>
      <c r="IYA268"/>
      <c r="IYB268"/>
      <c r="IYC268"/>
      <c r="IYD268"/>
      <c r="IYE268"/>
      <c r="IYF268"/>
      <c r="IYG268"/>
      <c r="IYH268"/>
      <c r="IYI268"/>
      <c r="IYJ268"/>
      <c r="IYK268"/>
      <c r="IYL268"/>
      <c r="IYM268"/>
      <c r="IYN268"/>
      <c r="IYO268"/>
      <c r="IYP268"/>
      <c r="IYQ268"/>
      <c r="IYR268"/>
      <c r="IYS268"/>
      <c r="IYT268"/>
      <c r="IYU268"/>
      <c r="IYV268"/>
      <c r="IYW268"/>
      <c r="IYX268"/>
      <c r="IYY268"/>
      <c r="IYZ268"/>
      <c r="IZA268"/>
      <c r="IZB268"/>
      <c r="IZC268"/>
      <c r="IZD268"/>
      <c r="IZE268"/>
      <c r="IZF268"/>
      <c r="IZG268"/>
      <c r="IZH268"/>
      <c r="IZI268"/>
      <c r="IZJ268"/>
      <c r="IZK268"/>
      <c r="IZL268"/>
      <c r="IZM268"/>
      <c r="IZN268"/>
      <c r="IZO268"/>
      <c r="IZP268"/>
      <c r="IZQ268"/>
      <c r="IZR268"/>
      <c r="IZS268"/>
      <c r="IZT268"/>
      <c r="IZU268"/>
      <c r="IZV268"/>
      <c r="IZW268"/>
      <c r="IZX268"/>
      <c r="IZY268"/>
      <c r="IZZ268"/>
      <c r="JAA268"/>
      <c r="JAB268"/>
      <c r="JAC268"/>
      <c r="JAD268"/>
      <c r="JAE268"/>
      <c r="JAF268"/>
      <c r="JAG268"/>
      <c r="JAH268"/>
      <c r="JAI268"/>
      <c r="JAJ268"/>
      <c r="JAK268"/>
      <c r="JAL268"/>
      <c r="JAM268"/>
      <c r="JAN268"/>
      <c r="JAO268"/>
      <c r="JAP268"/>
      <c r="JAQ268"/>
      <c r="JAR268"/>
      <c r="JAS268"/>
      <c r="JAT268"/>
      <c r="JAU268"/>
      <c r="JAV268"/>
      <c r="JAW268"/>
      <c r="JAX268"/>
      <c r="JAY268"/>
      <c r="JAZ268"/>
      <c r="JBA268"/>
      <c r="JBB268"/>
      <c r="JBC268"/>
      <c r="JBD268"/>
      <c r="JBE268"/>
      <c r="JBF268"/>
      <c r="JBG268"/>
      <c r="JBH268"/>
      <c r="JBI268"/>
      <c r="JBJ268"/>
      <c r="JBK268"/>
      <c r="JBL268"/>
      <c r="JBM268"/>
      <c r="JBN268"/>
      <c r="JBO268"/>
      <c r="JBP268"/>
      <c r="JBQ268"/>
      <c r="JBR268"/>
      <c r="JBS268"/>
      <c r="JBT268"/>
      <c r="JBU268"/>
      <c r="JBV268"/>
      <c r="JBW268"/>
      <c r="JBX268"/>
      <c r="JBY268"/>
      <c r="JBZ268"/>
      <c r="JCA268"/>
      <c r="JCB268"/>
      <c r="JCC268"/>
      <c r="JCD268"/>
      <c r="JCE268"/>
      <c r="JCF268"/>
      <c r="JCG268"/>
      <c r="JCH268"/>
      <c r="JCI268"/>
      <c r="JCJ268"/>
      <c r="JCK268"/>
      <c r="JCL268"/>
      <c r="JCM268"/>
      <c r="JCN268"/>
      <c r="JCO268"/>
      <c r="JCP268"/>
      <c r="JCQ268"/>
      <c r="JCR268"/>
      <c r="JCS268"/>
      <c r="JCT268"/>
      <c r="JCU268"/>
      <c r="JCV268"/>
      <c r="JCW268"/>
      <c r="JCX268"/>
      <c r="JCY268"/>
      <c r="JCZ268"/>
      <c r="JDA268"/>
      <c r="JDB268"/>
      <c r="JDC268"/>
      <c r="JDD268"/>
      <c r="JDE268"/>
      <c r="JDF268"/>
      <c r="JDG268"/>
      <c r="JDH268"/>
      <c r="JDI268"/>
      <c r="JDJ268"/>
      <c r="JDK268"/>
      <c r="JDL268"/>
      <c r="JDM268"/>
      <c r="JDN268"/>
      <c r="JDO268"/>
      <c r="JDP268"/>
      <c r="JDQ268"/>
      <c r="JDR268"/>
      <c r="JDS268"/>
      <c r="JDT268"/>
      <c r="JDU268"/>
      <c r="JDV268"/>
      <c r="JDW268"/>
      <c r="JDX268"/>
      <c r="JDY268"/>
      <c r="JDZ268"/>
      <c r="JEA268"/>
      <c r="JEB268"/>
      <c r="JEC268"/>
      <c r="JED268"/>
      <c r="JEE268"/>
      <c r="JEF268"/>
      <c r="JEG268"/>
      <c r="JEH268"/>
      <c r="JEI268"/>
      <c r="JEJ268"/>
      <c r="JEK268"/>
      <c r="JEL268"/>
      <c r="JEM268"/>
      <c r="JEN268"/>
      <c r="JEO268"/>
      <c r="JEP268"/>
      <c r="JEQ268"/>
      <c r="JER268"/>
      <c r="JES268"/>
      <c r="JET268"/>
      <c r="JEU268"/>
      <c r="JEV268"/>
      <c r="JEW268"/>
      <c r="JEX268"/>
      <c r="JEY268"/>
      <c r="JEZ268"/>
      <c r="JFA268"/>
      <c r="JFB268"/>
      <c r="JFC268"/>
      <c r="JFD268"/>
      <c r="JFE268"/>
      <c r="JFF268"/>
      <c r="JFG268"/>
      <c r="JFH268"/>
      <c r="JFI268"/>
      <c r="JFJ268"/>
      <c r="JFK268"/>
      <c r="JFL268"/>
      <c r="JFM268"/>
      <c r="JFN268"/>
      <c r="JFO268"/>
      <c r="JFP268"/>
      <c r="JFQ268"/>
      <c r="JFR268"/>
      <c r="JFS268"/>
      <c r="JFT268"/>
      <c r="JFU268"/>
      <c r="JFV268"/>
      <c r="JFW268"/>
      <c r="JFX268"/>
      <c r="JFY268"/>
      <c r="JFZ268"/>
      <c r="JGA268"/>
      <c r="JGB268"/>
      <c r="JGC268"/>
      <c r="JGD268"/>
      <c r="JGE268"/>
      <c r="JGF268"/>
      <c r="JGG268"/>
      <c r="JGH268"/>
      <c r="JGI268"/>
      <c r="JGJ268"/>
      <c r="JGK268"/>
      <c r="JGL268"/>
      <c r="JGM268"/>
      <c r="JGN268"/>
      <c r="JGO268"/>
      <c r="JGP268"/>
      <c r="JGQ268"/>
      <c r="JGR268"/>
      <c r="JGS268"/>
      <c r="JGT268"/>
      <c r="JGU268"/>
      <c r="JGV268"/>
      <c r="JGW268"/>
      <c r="JGX268"/>
      <c r="JGY268"/>
      <c r="JGZ268"/>
      <c r="JHA268"/>
      <c r="JHB268"/>
      <c r="JHC268"/>
      <c r="JHD268"/>
      <c r="JHE268"/>
      <c r="JHF268"/>
      <c r="JHG268"/>
      <c r="JHH268"/>
      <c r="JHI268"/>
      <c r="JHJ268"/>
      <c r="JHK268"/>
      <c r="JHL268"/>
      <c r="JHM268"/>
      <c r="JHN268"/>
      <c r="JHO268"/>
      <c r="JHP268"/>
      <c r="JHQ268"/>
      <c r="JHR268"/>
      <c r="JHS268"/>
      <c r="JHT268"/>
      <c r="JHU268"/>
      <c r="JHV268"/>
      <c r="JHW268"/>
      <c r="JHX268"/>
      <c r="JHY268"/>
      <c r="JHZ268"/>
      <c r="JIA268"/>
      <c r="JIB268"/>
      <c r="JIC268"/>
      <c r="JID268"/>
      <c r="JIE268"/>
      <c r="JIF268"/>
      <c r="JIG268"/>
      <c r="JIH268"/>
      <c r="JII268"/>
      <c r="JIJ268"/>
      <c r="JIK268"/>
      <c r="JIL268"/>
      <c r="JIM268"/>
      <c r="JIN268"/>
      <c r="JIO268"/>
      <c r="JIP268"/>
      <c r="JIQ268"/>
      <c r="JIR268"/>
      <c r="JIS268"/>
      <c r="JIT268"/>
      <c r="JIU268"/>
      <c r="JIV268"/>
      <c r="JIW268"/>
      <c r="JIX268"/>
      <c r="JIY268"/>
      <c r="JIZ268"/>
      <c r="JJA268"/>
      <c r="JJB268"/>
      <c r="JJC268"/>
      <c r="JJD268"/>
      <c r="JJE268"/>
      <c r="JJF268"/>
      <c r="JJG268"/>
      <c r="JJH268"/>
      <c r="JJI268"/>
      <c r="JJJ268"/>
      <c r="JJK268"/>
      <c r="JJL268"/>
      <c r="JJM268"/>
      <c r="JJN268"/>
      <c r="JJO268"/>
      <c r="JJP268"/>
      <c r="JJQ268"/>
      <c r="JJR268"/>
      <c r="JJS268"/>
      <c r="JJT268"/>
      <c r="JJU268"/>
      <c r="JJV268"/>
      <c r="JJW268"/>
      <c r="JJX268"/>
      <c r="JJY268"/>
      <c r="JJZ268"/>
      <c r="JKA268"/>
      <c r="JKB268"/>
      <c r="JKC268"/>
      <c r="JKD268"/>
      <c r="JKE268"/>
      <c r="JKF268"/>
      <c r="JKG268"/>
      <c r="JKH268"/>
      <c r="JKI268"/>
      <c r="JKJ268"/>
      <c r="JKK268"/>
      <c r="JKL268"/>
      <c r="JKM268"/>
      <c r="JKN268"/>
      <c r="JKO268"/>
      <c r="JKP268"/>
      <c r="JKQ268"/>
      <c r="JKR268"/>
      <c r="JKS268"/>
      <c r="JKT268"/>
      <c r="JKU268"/>
      <c r="JKV268"/>
      <c r="JKW268"/>
      <c r="JKX268"/>
      <c r="JKY268"/>
      <c r="JKZ268"/>
      <c r="JLA268"/>
      <c r="JLB268"/>
      <c r="JLC268"/>
      <c r="JLD268"/>
      <c r="JLE268"/>
      <c r="JLF268"/>
      <c r="JLG268"/>
      <c r="JLH268"/>
      <c r="JLI268"/>
      <c r="JLJ268"/>
      <c r="JLK268"/>
      <c r="JLL268"/>
      <c r="JLM268"/>
      <c r="JLN268"/>
      <c r="JLO268"/>
      <c r="JLP268"/>
      <c r="JLQ268"/>
      <c r="JLR268"/>
      <c r="JLS268"/>
      <c r="JLT268"/>
      <c r="JLU268"/>
      <c r="JLV268"/>
      <c r="JLW268"/>
      <c r="JLX268"/>
      <c r="JLY268"/>
      <c r="JLZ268"/>
      <c r="JMA268"/>
      <c r="JMB268"/>
      <c r="JMC268"/>
      <c r="JMD268"/>
      <c r="JME268"/>
      <c r="JMF268"/>
      <c r="JMG268"/>
      <c r="JMH268"/>
      <c r="JMI268"/>
      <c r="JMJ268"/>
      <c r="JMK268"/>
      <c r="JML268"/>
      <c r="JMM268"/>
      <c r="JMN268"/>
      <c r="JMO268"/>
      <c r="JMP268"/>
      <c r="JMQ268"/>
      <c r="JMR268"/>
      <c r="JMS268"/>
      <c r="JMT268"/>
      <c r="JMU268"/>
      <c r="JMV268"/>
      <c r="JMW268"/>
      <c r="JMX268"/>
      <c r="JMY268"/>
      <c r="JMZ268"/>
      <c r="JNA268"/>
      <c r="JNB268"/>
      <c r="JNC268"/>
      <c r="JND268"/>
      <c r="JNE268"/>
      <c r="JNF268"/>
      <c r="JNG268"/>
      <c r="JNH268"/>
      <c r="JNI268"/>
      <c r="JNJ268"/>
      <c r="JNK268"/>
      <c r="JNL268"/>
      <c r="JNM268"/>
      <c r="JNN268"/>
      <c r="JNO268"/>
      <c r="JNP268"/>
      <c r="JNQ268"/>
      <c r="JNR268"/>
      <c r="JNS268"/>
      <c r="JNT268"/>
      <c r="JNU268"/>
      <c r="JNV268"/>
      <c r="JNW268"/>
      <c r="JNX268"/>
      <c r="JNY268"/>
      <c r="JNZ268"/>
      <c r="JOA268"/>
      <c r="JOB268"/>
      <c r="JOC268"/>
      <c r="JOD268"/>
      <c r="JOE268"/>
      <c r="JOF268"/>
      <c r="JOG268"/>
      <c r="JOH268"/>
      <c r="JOI268"/>
      <c r="JOJ268"/>
      <c r="JOK268"/>
      <c r="JOL268"/>
      <c r="JOM268"/>
      <c r="JON268"/>
      <c r="JOO268"/>
      <c r="JOP268"/>
      <c r="JOQ268"/>
      <c r="JOR268"/>
      <c r="JOS268"/>
      <c r="JOT268"/>
      <c r="JOU268"/>
      <c r="JOV268"/>
      <c r="JOW268"/>
      <c r="JOX268"/>
      <c r="JOY268"/>
      <c r="JOZ268"/>
      <c r="JPA268"/>
      <c r="JPB268"/>
      <c r="JPC268"/>
      <c r="JPD268"/>
      <c r="JPE268"/>
      <c r="JPF268"/>
      <c r="JPG268"/>
      <c r="JPH268"/>
      <c r="JPI268"/>
      <c r="JPJ268"/>
      <c r="JPK268"/>
      <c r="JPL268"/>
      <c r="JPM268"/>
      <c r="JPN268"/>
      <c r="JPO268"/>
      <c r="JPP268"/>
      <c r="JPQ268"/>
      <c r="JPR268"/>
      <c r="JPS268"/>
      <c r="JPT268"/>
      <c r="JPU268"/>
      <c r="JPV268"/>
      <c r="JPW268"/>
      <c r="JPX268"/>
      <c r="JPY268"/>
      <c r="JPZ268"/>
      <c r="JQA268"/>
      <c r="JQB268"/>
      <c r="JQC268"/>
      <c r="JQD268"/>
      <c r="JQE268"/>
      <c r="JQF268"/>
      <c r="JQG268"/>
      <c r="JQH268"/>
      <c r="JQI268"/>
      <c r="JQJ268"/>
      <c r="JQK268"/>
      <c r="JQL268"/>
      <c r="JQM268"/>
      <c r="JQN268"/>
      <c r="JQO268"/>
      <c r="JQP268"/>
      <c r="JQQ268"/>
      <c r="JQR268"/>
      <c r="JQS268"/>
      <c r="JQT268"/>
      <c r="JQU268"/>
      <c r="JQV268"/>
      <c r="JQW268"/>
      <c r="JQX268"/>
      <c r="JQY268"/>
      <c r="JQZ268"/>
      <c r="JRA268"/>
      <c r="JRB268"/>
      <c r="JRC268"/>
      <c r="JRD268"/>
      <c r="JRE268"/>
      <c r="JRF268"/>
      <c r="JRG268"/>
      <c r="JRH268"/>
      <c r="JRI268"/>
      <c r="JRJ268"/>
      <c r="JRK268"/>
      <c r="JRL268"/>
      <c r="JRM268"/>
      <c r="JRN268"/>
      <c r="JRO268"/>
      <c r="JRP268"/>
      <c r="JRQ268"/>
      <c r="JRR268"/>
      <c r="JRS268"/>
      <c r="JRT268"/>
      <c r="JRU268"/>
      <c r="JRV268"/>
      <c r="JRW268"/>
      <c r="JRX268"/>
      <c r="JRY268"/>
      <c r="JRZ268"/>
      <c r="JSA268"/>
      <c r="JSB268"/>
      <c r="JSC268"/>
      <c r="JSD268"/>
      <c r="JSE268"/>
      <c r="JSF268"/>
      <c r="JSG268"/>
      <c r="JSH268"/>
      <c r="JSI268"/>
      <c r="JSJ268"/>
      <c r="JSK268"/>
      <c r="JSL268"/>
      <c r="JSM268"/>
      <c r="JSN268"/>
      <c r="JSO268"/>
      <c r="JSP268"/>
      <c r="JSQ268"/>
      <c r="JSR268"/>
      <c r="JSS268"/>
      <c r="JST268"/>
      <c r="JSU268"/>
      <c r="JSV268"/>
      <c r="JSW268"/>
      <c r="JSX268"/>
      <c r="JSY268"/>
      <c r="JSZ268"/>
      <c r="JTA268"/>
      <c r="JTB268"/>
      <c r="JTC268"/>
      <c r="JTD268"/>
      <c r="JTE268"/>
      <c r="JTF268"/>
      <c r="JTG268"/>
      <c r="JTH268"/>
      <c r="JTI268"/>
      <c r="JTJ268"/>
      <c r="JTK268"/>
      <c r="JTL268"/>
      <c r="JTM268"/>
      <c r="JTN268"/>
      <c r="JTO268"/>
      <c r="JTP268"/>
      <c r="JTQ268"/>
      <c r="JTR268"/>
      <c r="JTS268"/>
      <c r="JTT268"/>
      <c r="JTU268"/>
      <c r="JTV268"/>
      <c r="JTW268"/>
      <c r="JTX268"/>
      <c r="JTY268"/>
      <c r="JTZ268"/>
      <c r="JUA268"/>
      <c r="JUB268"/>
      <c r="JUC268"/>
      <c r="JUD268"/>
      <c r="JUE268"/>
      <c r="JUF268"/>
      <c r="JUG268"/>
      <c r="JUH268"/>
      <c r="JUI268"/>
      <c r="JUJ268"/>
      <c r="JUK268"/>
      <c r="JUL268"/>
      <c r="JUM268"/>
      <c r="JUN268"/>
      <c r="JUO268"/>
      <c r="JUP268"/>
      <c r="JUQ268"/>
      <c r="JUR268"/>
      <c r="JUS268"/>
      <c r="JUT268"/>
      <c r="JUU268"/>
      <c r="JUV268"/>
      <c r="JUW268"/>
      <c r="JUX268"/>
      <c r="JUY268"/>
      <c r="JUZ268"/>
      <c r="JVA268"/>
      <c r="JVB268"/>
      <c r="JVC268"/>
      <c r="JVD268"/>
      <c r="JVE268"/>
      <c r="JVF268"/>
      <c r="JVG268"/>
      <c r="JVH268"/>
      <c r="JVI268"/>
      <c r="JVJ268"/>
      <c r="JVK268"/>
      <c r="JVL268"/>
      <c r="JVM268"/>
      <c r="JVN268"/>
      <c r="JVO268"/>
      <c r="JVP268"/>
      <c r="JVQ268"/>
      <c r="JVR268"/>
      <c r="JVS268"/>
      <c r="JVT268"/>
      <c r="JVU268"/>
      <c r="JVV268"/>
      <c r="JVW268"/>
      <c r="JVX268"/>
      <c r="JVY268"/>
      <c r="JVZ268"/>
      <c r="JWA268"/>
      <c r="JWB268"/>
      <c r="JWC268"/>
      <c r="JWD268"/>
      <c r="JWE268"/>
      <c r="JWF268"/>
      <c r="JWG268"/>
      <c r="JWH268"/>
      <c r="JWI268"/>
      <c r="JWJ268"/>
      <c r="JWK268"/>
      <c r="JWL268"/>
      <c r="JWM268"/>
      <c r="JWN268"/>
      <c r="JWO268"/>
      <c r="JWP268"/>
      <c r="JWQ268"/>
      <c r="JWR268"/>
      <c r="JWS268"/>
      <c r="JWT268"/>
      <c r="JWU268"/>
      <c r="JWV268"/>
      <c r="JWW268"/>
      <c r="JWX268"/>
      <c r="JWY268"/>
      <c r="JWZ268"/>
      <c r="JXA268"/>
      <c r="JXB268"/>
      <c r="JXC268"/>
      <c r="JXD268"/>
      <c r="JXE268"/>
      <c r="JXF268"/>
      <c r="JXG268"/>
      <c r="JXH268"/>
      <c r="JXI268"/>
      <c r="JXJ268"/>
      <c r="JXK268"/>
      <c r="JXL268"/>
      <c r="JXM268"/>
      <c r="JXN268"/>
      <c r="JXO268"/>
      <c r="JXP268"/>
      <c r="JXQ268"/>
      <c r="JXR268"/>
      <c r="JXS268"/>
      <c r="JXT268"/>
      <c r="JXU268"/>
      <c r="JXV268"/>
      <c r="JXW268"/>
      <c r="JXX268"/>
      <c r="JXY268"/>
      <c r="JXZ268"/>
      <c r="JYA268"/>
      <c r="JYB268"/>
      <c r="JYC268"/>
      <c r="JYD268"/>
      <c r="JYE268"/>
      <c r="JYF268"/>
      <c r="JYG268"/>
      <c r="JYH268"/>
      <c r="JYI268"/>
      <c r="JYJ268"/>
      <c r="JYK268"/>
      <c r="JYL268"/>
      <c r="JYM268"/>
      <c r="JYN268"/>
      <c r="JYO268"/>
      <c r="JYP268"/>
      <c r="JYQ268"/>
      <c r="JYR268"/>
      <c r="JYS268"/>
      <c r="JYT268"/>
      <c r="JYU268"/>
      <c r="JYV268"/>
      <c r="JYW268"/>
      <c r="JYX268"/>
      <c r="JYY268"/>
      <c r="JYZ268"/>
      <c r="JZA268"/>
      <c r="JZB268"/>
      <c r="JZC268"/>
      <c r="JZD268"/>
      <c r="JZE268"/>
      <c r="JZF268"/>
      <c r="JZG268"/>
      <c r="JZH268"/>
      <c r="JZI268"/>
      <c r="JZJ268"/>
      <c r="JZK268"/>
      <c r="JZL268"/>
      <c r="JZM268"/>
      <c r="JZN268"/>
      <c r="JZO268"/>
      <c r="JZP268"/>
      <c r="JZQ268"/>
      <c r="JZR268"/>
      <c r="JZS268"/>
      <c r="JZT268"/>
      <c r="JZU268"/>
      <c r="JZV268"/>
      <c r="JZW268"/>
      <c r="JZX268"/>
      <c r="JZY268"/>
      <c r="JZZ268"/>
      <c r="KAA268"/>
      <c r="KAB268"/>
      <c r="KAC268"/>
      <c r="KAD268"/>
      <c r="KAE268"/>
      <c r="KAF268"/>
      <c r="KAG268"/>
      <c r="KAH268"/>
      <c r="KAI268"/>
      <c r="KAJ268"/>
      <c r="KAK268"/>
      <c r="KAL268"/>
      <c r="KAM268"/>
      <c r="KAN268"/>
      <c r="KAO268"/>
      <c r="KAP268"/>
      <c r="KAQ268"/>
      <c r="KAR268"/>
      <c r="KAS268"/>
      <c r="KAT268"/>
      <c r="KAU268"/>
      <c r="KAV268"/>
      <c r="KAW268"/>
      <c r="KAX268"/>
      <c r="KAY268"/>
      <c r="KAZ268"/>
      <c r="KBA268"/>
      <c r="KBB268"/>
      <c r="KBC268"/>
      <c r="KBD268"/>
      <c r="KBE268"/>
      <c r="KBF268"/>
      <c r="KBG268"/>
      <c r="KBH268"/>
      <c r="KBI268"/>
      <c r="KBJ268"/>
      <c r="KBK268"/>
      <c r="KBL268"/>
      <c r="KBM268"/>
      <c r="KBN268"/>
      <c r="KBO268"/>
      <c r="KBP268"/>
      <c r="KBQ268"/>
      <c r="KBR268"/>
      <c r="KBS268"/>
      <c r="KBT268"/>
      <c r="KBU268"/>
      <c r="KBV268"/>
      <c r="KBW268"/>
      <c r="KBX268"/>
      <c r="KBY268"/>
      <c r="KBZ268"/>
      <c r="KCA268"/>
      <c r="KCB268"/>
      <c r="KCC268"/>
      <c r="KCD268"/>
      <c r="KCE268"/>
      <c r="KCF268"/>
      <c r="KCG268"/>
      <c r="KCH268"/>
      <c r="KCI268"/>
      <c r="KCJ268"/>
      <c r="KCK268"/>
      <c r="KCL268"/>
      <c r="KCM268"/>
      <c r="KCN268"/>
      <c r="KCO268"/>
      <c r="KCP268"/>
      <c r="KCQ268"/>
      <c r="KCR268"/>
      <c r="KCS268"/>
      <c r="KCT268"/>
      <c r="KCU268"/>
      <c r="KCV268"/>
      <c r="KCW268"/>
      <c r="KCX268"/>
      <c r="KCY268"/>
      <c r="KCZ268"/>
      <c r="KDA268"/>
      <c r="KDB268"/>
      <c r="KDC268"/>
      <c r="KDD268"/>
      <c r="KDE268"/>
      <c r="KDF268"/>
      <c r="KDG268"/>
      <c r="KDH268"/>
      <c r="KDI268"/>
      <c r="KDJ268"/>
      <c r="KDK268"/>
      <c r="KDL268"/>
      <c r="KDM268"/>
      <c r="KDN268"/>
      <c r="KDO268"/>
      <c r="KDP268"/>
      <c r="KDQ268"/>
      <c r="KDR268"/>
      <c r="KDS268"/>
      <c r="KDT268"/>
      <c r="KDU268"/>
      <c r="KDV268"/>
      <c r="KDW268"/>
      <c r="KDX268"/>
      <c r="KDY268"/>
      <c r="KDZ268"/>
      <c r="KEA268"/>
      <c r="KEB268"/>
      <c r="KEC268"/>
      <c r="KED268"/>
      <c r="KEE268"/>
      <c r="KEF268"/>
      <c r="KEG268"/>
      <c r="KEH268"/>
      <c r="KEI268"/>
      <c r="KEJ268"/>
      <c r="KEK268"/>
      <c r="KEL268"/>
      <c r="KEM268"/>
      <c r="KEN268"/>
      <c r="KEO268"/>
      <c r="KEP268"/>
      <c r="KEQ268"/>
      <c r="KER268"/>
      <c r="KES268"/>
      <c r="KET268"/>
      <c r="KEU268"/>
      <c r="KEV268"/>
      <c r="KEW268"/>
      <c r="KEX268"/>
      <c r="KEY268"/>
      <c r="KEZ268"/>
      <c r="KFA268"/>
      <c r="KFB268"/>
      <c r="KFC268"/>
      <c r="KFD268"/>
      <c r="KFE268"/>
      <c r="KFF268"/>
      <c r="KFG268"/>
      <c r="KFH268"/>
      <c r="KFI268"/>
      <c r="KFJ268"/>
      <c r="KFK268"/>
      <c r="KFL268"/>
      <c r="KFM268"/>
      <c r="KFN268"/>
      <c r="KFO268"/>
      <c r="KFP268"/>
      <c r="KFQ268"/>
      <c r="KFR268"/>
      <c r="KFS268"/>
      <c r="KFT268"/>
      <c r="KFU268"/>
      <c r="KFV268"/>
      <c r="KFW268"/>
      <c r="KFX268"/>
      <c r="KFY268"/>
      <c r="KFZ268"/>
      <c r="KGA268"/>
      <c r="KGB268"/>
      <c r="KGC268"/>
      <c r="KGD268"/>
      <c r="KGE268"/>
      <c r="KGF268"/>
      <c r="KGG268"/>
      <c r="KGH268"/>
      <c r="KGI268"/>
      <c r="KGJ268"/>
      <c r="KGK268"/>
      <c r="KGL268"/>
      <c r="KGM268"/>
      <c r="KGN268"/>
      <c r="KGO268"/>
      <c r="KGP268"/>
      <c r="KGQ268"/>
      <c r="KGR268"/>
      <c r="KGS268"/>
      <c r="KGT268"/>
      <c r="KGU268"/>
      <c r="KGV268"/>
      <c r="KGW268"/>
      <c r="KGX268"/>
      <c r="KGY268"/>
      <c r="KGZ268"/>
      <c r="KHA268"/>
      <c r="KHB268"/>
      <c r="KHC268"/>
      <c r="KHD268"/>
      <c r="KHE268"/>
      <c r="KHF268"/>
      <c r="KHG268"/>
      <c r="KHH268"/>
      <c r="KHI268"/>
      <c r="KHJ268"/>
      <c r="KHK268"/>
      <c r="KHL268"/>
      <c r="KHM268"/>
      <c r="KHN268"/>
      <c r="KHO268"/>
      <c r="KHP268"/>
      <c r="KHQ268"/>
      <c r="KHR268"/>
      <c r="KHS268"/>
      <c r="KHT268"/>
      <c r="KHU268"/>
      <c r="KHV268"/>
      <c r="KHW268"/>
      <c r="KHX268"/>
      <c r="KHY268"/>
      <c r="KHZ268"/>
      <c r="KIA268"/>
      <c r="KIB268"/>
      <c r="KIC268"/>
      <c r="KID268"/>
      <c r="KIE268"/>
      <c r="KIF268"/>
      <c r="KIG268"/>
      <c r="KIH268"/>
      <c r="KII268"/>
      <c r="KIJ268"/>
      <c r="KIK268"/>
      <c r="KIL268"/>
      <c r="KIM268"/>
      <c r="KIN268"/>
      <c r="KIO268"/>
      <c r="KIP268"/>
      <c r="KIQ268"/>
      <c r="KIR268"/>
      <c r="KIS268"/>
      <c r="KIT268"/>
      <c r="KIU268"/>
      <c r="KIV268"/>
      <c r="KIW268"/>
      <c r="KIX268"/>
      <c r="KIY268"/>
      <c r="KIZ268"/>
      <c r="KJA268"/>
      <c r="KJB268"/>
      <c r="KJC268"/>
      <c r="KJD268"/>
      <c r="KJE268"/>
      <c r="KJF268"/>
      <c r="KJG268"/>
      <c r="KJH268"/>
      <c r="KJI268"/>
      <c r="KJJ268"/>
      <c r="KJK268"/>
      <c r="KJL268"/>
      <c r="KJM268"/>
      <c r="KJN268"/>
      <c r="KJO268"/>
      <c r="KJP268"/>
      <c r="KJQ268"/>
      <c r="KJR268"/>
      <c r="KJS268"/>
      <c r="KJT268"/>
      <c r="KJU268"/>
      <c r="KJV268"/>
      <c r="KJW268"/>
      <c r="KJX268"/>
      <c r="KJY268"/>
      <c r="KJZ268"/>
      <c r="KKA268"/>
      <c r="KKB268"/>
      <c r="KKC268"/>
      <c r="KKD268"/>
      <c r="KKE268"/>
      <c r="KKF268"/>
      <c r="KKG268"/>
      <c r="KKH268"/>
      <c r="KKI268"/>
      <c r="KKJ268"/>
      <c r="KKK268"/>
      <c r="KKL268"/>
      <c r="KKM268"/>
      <c r="KKN268"/>
      <c r="KKO268"/>
      <c r="KKP268"/>
      <c r="KKQ268"/>
      <c r="KKR268"/>
      <c r="KKS268"/>
      <c r="KKT268"/>
      <c r="KKU268"/>
      <c r="KKV268"/>
      <c r="KKW268"/>
      <c r="KKX268"/>
      <c r="KKY268"/>
      <c r="KKZ268"/>
      <c r="KLA268"/>
      <c r="KLB268"/>
      <c r="KLC268"/>
      <c r="KLD268"/>
      <c r="KLE268"/>
      <c r="KLF268"/>
      <c r="KLG268"/>
      <c r="KLH268"/>
      <c r="KLI268"/>
      <c r="KLJ268"/>
      <c r="KLK268"/>
      <c r="KLL268"/>
      <c r="KLM268"/>
      <c r="KLN268"/>
      <c r="KLO268"/>
      <c r="KLP268"/>
      <c r="KLQ268"/>
      <c r="KLR268"/>
      <c r="KLS268"/>
      <c r="KLT268"/>
      <c r="KLU268"/>
      <c r="KLV268"/>
      <c r="KLW268"/>
      <c r="KLX268"/>
      <c r="KLY268"/>
      <c r="KLZ268"/>
      <c r="KMA268"/>
      <c r="KMB268"/>
      <c r="KMC268"/>
      <c r="KMD268"/>
      <c r="KME268"/>
      <c r="KMF268"/>
      <c r="KMG268"/>
      <c r="KMH268"/>
      <c r="KMI268"/>
      <c r="KMJ268"/>
      <c r="KMK268"/>
      <c r="KML268"/>
      <c r="KMM268"/>
      <c r="KMN268"/>
      <c r="KMO268"/>
      <c r="KMP268"/>
      <c r="KMQ268"/>
      <c r="KMR268"/>
      <c r="KMS268"/>
      <c r="KMT268"/>
      <c r="KMU268"/>
      <c r="KMV268"/>
      <c r="KMW268"/>
      <c r="KMX268"/>
      <c r="KMY268"/>
      <c r="KMZ268"/>
      <c r="KNA268"/>
      <c r="KNB268"/>
      <c r="KNC268"/>
      <c r="KND268"/>
      <c r="KNE268"/>
      <c r="KNF268"/>
      <c r="KNG268"/>
      <c r="KNH268"/>
      <c r="KNI268"/>
      <c r="KNJ268"/>
      <c r="KNK268"/>
      <c r="KNL268"/>
      <c r="KNM268"/>
      <c r="KNN268"/>
      <c r="KNO268"/>
      <c r="KNP268"/>
      <c r="KNQ268"/>
      <c r="KNR268"/>
      <c r="KNS268"/>
      <c r="KNT268"/>
      <c r="KNU268"/>
      <c r="KNV268"/>
      <c r="KNW268"/>
      <c r="KNX268"/>
      <c r="KNY268"/>
      <c r="KNZ268"/>
      <c r="KOA268"/>
      <c r="KOB268"/>
      <c r="KOC268"/>
      <c r="KOD268"/>
      <c r="KOE268"/>
      <c r="KOF268"/>
      <c r="KOG268"/>
      <c r="KOH268"/>
      <c r="KOI268"/>
      <c r="KOJ268"/>
      <c r="KOK268"/>
      <c r="KOL268"/>
      <c r="KOM268"/>
      <c r="KON268"/>
      <c r="KOO268"/>
      <c r="KOP268"/>
      <c r="KOQ268"/>
      <c r="KOR268"/>
      <c r="KOS268"/>
      <c r="KOT268"/>
      <c r="KOU268"/>
      <c r="KOV268"/>
      <c r="KOW268"/>
      <c r="KOX268"/>
      <c r="KOY268"/>
      <c r="KOZ268"/>
      <c r="KPA268"/>
      <c r="KPB268"/>
      <c r="KPC268"/>
      <c r="KPD268"/>
      <c r="KPE268"/>
      <c r="KPF268"/>
      <c r="KPG268"/>
      <c r="KPH268"/>
      <c r="KPI268"/>
      <c r="KPJ268"/>
      <c r="KPK268"/>
      <c r="KPL268"/>
      <c r="KPM268"/>
      <c r="KPN268"/>
      <c r="KPO268"/>
      <c r="KPP268"/>
      <c r="KPQ268"/>
      <c r="KPR268"/>
      <c r="KPS268"/>
      <c r="KPT268"/>
      <c r="KPU268"/>
      <c r="KPV268"/>
      <c r="KPW268"/>
      <c r="KPX268"/>
      <c r="KPY268"/>
      <c r="KPZ268"/>
      <c r="KQA268"/>
      <c r="KQB268"/>
      <c r="KQC268"/>
      <c r="KQD268"/>
      <c r="KQE268"/>
      <c r="KQF268"/>
      <c r="KQG268"/>
      <c r="KQH268"/>
      <c r="KQI268"/>
      <c r="KQJ268"/>
      <c r="KQK268"/>
      <c r="KQL268"/>
      <c r="KQM268"/>
      <c r="KQN268"/>
      <c r="KQO268"/>
      <c r="KQP268"/>
      <c r="KQQ268"/>
      <c r="KQR268"/>
      <c r="KQS268"/>
      <c r="KQT268"/>
      <c r="KQU268"/>
      <c r="KQV268"/>
      <c r="KQW268"/>
      <c r="KQX268"/>
      <c r="KQY268"/>
      <c r="KQZ268"/>
      <c r="KRA268"/>
      <c r="KRB268"/>
      <c r="KRC268"/>
      <c r="KRD268"/>
      <c r="KRE268"/>
      <c r="KRF268"/>
      <c r="KRG268"/>
      <c r="KRH268"/>
      <c r="KRI268"/>
      <c r="KRJ268"/>
      <c r="KRK268"/>
      <c r="KRL268"/>
      <c r="KRM268"/>
      <c r="KRN268"/>
      <c r="KRO268"/>
      <c r="KRP268"/>
      <c r="KRQ268"/>
      <c r="KRR268"/>
      <c r="KRS268"/>
      <c r="KRT268"/>
      <c r="KRU268"/>
      <c r="KRV268"/>
      <c r="KRW268"/>
      <c r="KRX268"/>
      <c r="KRY268"/>
      <c r="KRZ268"/>
      <c r="KSA268"/>
      <c r="KSB268"/>
      <c r="KSC268"/>
      <c r="KSD268"/>
      <c r="KSE268"/>
      <c r="KSF268"/>
      <c r="KSG268"/>
      <c r="KSH268"/>
      <c r="KSI268"/>
      <c r="KSJ268"/>
      <c r="KSK268"/>
      <c r="KSL268"/>
      <c r="KSM268"/>
      <c r="KSN268"/>
      <c r="KSO268"/>
      <c r="KSP268"/>
      <c r="KSQ268"/>
      <c r="KSR268"/>
      <c r="KSS268"/>
      <c r="KST268"/>
      <c r="KSU268"/>
      <c r="KSV268"/>
      <c r="KSW268"/>
      <c r="KSX268"/>
      <c r="KSY268"/>
      <c r="KSZ268"/>
      <c r="KTA268"/>
      <c r="KTB268"/>
      <c r="KTC268"/>
      <c r="KTD268"/>
      <c r="KTE268"/>
      <c r="KTF268"/>
      <c r="KTG268"/>
      <c r="KTH268"/>
      <c r="KTI268"/>
      <c r="KTJ268"/>
      <c r="KTK268"/>
      <c r="KTL268"/>
      <c r="KTM268"/>
      <c r="KTN268"/>
      <c r="KTO268"/>
      <c r="KTP268"/>
      <c r="KTQ268"/>
      <c r="KTR268"/>
      <c r="KTS268"/>
      <c r="KTT268"/>
      <c r="KTU268"/>
      <c r="KTV268"/>
      <c r="KTW268"/>
      <c r="KTX268"/>
      <c r="KTY268"/>
      <c r="KTZ268"/>
      <c r="KUA268"/>
      <c r="KUB268"/>
      <c r="KUC268"/>
      <c r="KUD268"/>
      <c r="KUE268"/>
      <c r="KUF268"/>
      <c r="KUG268"/>
      <c r="KUH268"/>
      <c r="KUI268"/>
      <c r="KUJ268"/>
      <c r="KUK268"/>
      <c r="KUL268"/>
      <c r="KUM268"/>
      <c r="KUN268"/>
      <c r="KUO268"/>
      <c r="KUP268"/>
      <c r="KUQ268"/>
      <c r="KUR268"/>
      <c r="KUS268"/>
      <c r="KUT268"/>
      <c r="KUU268"/>
      <c r="KUV268"/>
      <c r="KUW268"/>
      <c r="KUX268"/>
      <c r="KUY268"/>
      <c r="KUZ268"/>
      <c r="KVA268"/>
      <c r="KVB268"/>
      <c r="KVC268"/>
      <c r="KVD268"/>
      <c r="KVE268"/>
      <c r="KVF268"/>
      <c r="KVG268"/>
      <c r="KVH268"/>
      <c r="KVI268"/>
      <c r="KVJ268"/>
      <c r="KVK268"/>
      <c r="KVL268"/>
      <c r="KVM268"/>
      <c r="KVN268"/>
      <c r="KVO268"/>
      <c r="KVP268"/>
      <c r="KVQ268"/>
      <c r="KVR268"/>
      <c r="KVS268"/>
      <c r="KVT268"/>
      <c r="KVU268"/>
      <c r="KVV268"/>
      <c r="KVW268"/>
      <c r="KVX268"/>
      <c r="KVY268"/>
      <c r="KVZ268"/>
      <c r="KWA268"/>
      <c r="KWB268"/>
      <c r="KWC268"/>
      <c r="KWD268"/>
      <c r="KWE268"/>
      <c r="KWF268"/>
      <c r="KWG268"/>
      <c r="KWH268"/>
      <c r="KWI268"/>
      <c r="KWJ268"/>
      <c r="KWK268"/>
      <c r="KWL268"/>
      <c r="KWM268"/>
      <c r="KWN268"/>
      <c r="KWO268"/>
      <c r="KWP268"/>
      <c r="KWQ268"/>
      <c r="KWR268"/>
      <c r="KWS268"/>
      <c r="KWT268"/>
      <c r="KWU268"/>
      <c r="KWV268"/>
      <c r="KWW268"/>
      <c r="KWX268"/>
      <c r="KWY268"/>
      <c r="KWZ268"/>
      <c r="KXA268"/>
      <c r="KXB268"/>
      <c r="KXC268"/>
      <c r="KXD268"/>
      <c r="KXE268"/>
      <c r="KXF268"/>
      <c r="KXG268"/>
      <c r="KXH268"/>
      <c r="KXI268"/>
      <c r="KXJ268"/>
      <c r="KXK268"/>
      <c r="KXL268"/>
      <c r="KXM268"/>
      <c r="KXN268"/>
      <c r="KXO268"/>
      <c r="KXP268"/>
      <c r="KXQ268"/>
      <c r="KXR268"/>
      <c r="KXS268"/>
      <c r="KXT268"/>
      <c r="KXU268"/>
      <c r="KXV268"/>
      <c r="KXW268"/>
      <c r="KXX268"/>
      <c r="KXY268"/>
      <c r="KXZ268"/>
      <c r="KYA268"/>
      <c r="KYB268"/>
      <c r="KYC268"/>
      <c r="KYD268"/>
      <c r="KYE268"/>
      <c r="KYF268"/>
      <c r="KYG268"/>
      <c r="KYH268"/>
      <c r="KYI268"/>
      <c r="KYJ268"/>
      <c r="KYK268"/>
      <c r="KYL268"/>
      <c r="KYM268"/>
      <c r="KYN268"/>
      <c r="KYO268"/>
      <c r="KYP268"/>
      <c r="KYQ268"/>
      <c r="KYR268"/>
      <c r="KYS268"/>
      <c r="KYT268"/>
      <c r="KYU268"/>
      <c r="KYV268"/>
      <c r="KYW268"/>
      <c r="KYX268"/>
      <c r="KYY268"/>
      <c r="KYZ268"/>
      <c r="KZA268"/>
      <c r="KZB268"/>
      <c r="KZC268"/>
      <c r="KZD268"/>
      <c r="KZE268"/>
      <c r="KZF268"/>
      <c r="KZG268"/>
      <c r="KZH268"/>
      <c r="KZI268"/>
      <c r="KZJ268"/>
      <c r="KZK268"/>
      <c r="KZL268"/>
      <c r="KZM268"/>
      <c r="KZN268"/>
      <c r="KZO268"/>
      <c r="KZP268"/>
      <c r="KZQ268"/>
      <c r="KZR268"/>
      <c r="KZS268"/>
      <c r="KZT268"/>
      <c r="KZU268"/>
      <c r="KZV268"/>
      <c r="KZW268"/>
      <c r="KZX268"/>
      <c r="KZY268"/>
      <c r="KZZ268"/>
      <c r="LAA268"/>
      <c r="LAB268"/>
      <c r="LAC268"/>
      <c r="LAD268"/>
      <c r="LAE268"/>
      <c r="LAF268"/>
      <c r="LAG268"/>
      <c r="LAH268"/>
      <c r="LAI268"/>
      <c r="LAJ268"/>
      <c r="LAK268"/>
      <c r="LAL268"/>
      <c r="LAM268"/>
      <c r="LAN268"/>
      <c r="LAO268"/>
      <c r="LAP268"/>
      <c r="LAQ268"/>
      <c r="LAR268"/>
      <c r="LAS268"/>
      <c r="LAT268"/>
      <c r="LAU268"/>
      <c r="LAV268"/>
      <c r="LAW268"/>
      <c r="LAX268"/>
      <c r="LAY268"/>
      <c r="LAZ268"/>
      <c r="LBA268"/>
      <c r="LBB268"/>
      <c r="LBC268"/>
      <c r="LBD268"/>
      <c r="LBE268"/>
      <c r="LBF268"/>
      <c r="LBG268"/>
      <c r="LBH268"/>
      <c r="LBI268"/>
      <c r="LBJ268"/>
      <c r="LBK268"/>
      <c r="LBL268"/>
      <c r="LBM268"/>
      <c r="LBN268"/>
      <c r="LBO268"/>
      <c r="LBP268"/>
      <c r="LBQ268"/>
      <c r="LBR268"/>
      <c r="LBS268"/>
      <c r="LBT268"/>
      <c r="LBU268"/>
      <c r="LBV268"/>
      <c r="LBW268"/>
      <c r="LBX268"/>
      <c r="LBY268"/>
      <c r="LBZ268"/>
      <c r="LCA268"/>
      <c r="LCB268"/>
      <c r="LCC268"/>
      <c r="LCD268"/>
      <c r="LCE268"/>
      <c r="LCF268"/>
      <c r="LCG268"/>
      <c r="LCH268"/>
      <c r="LCI268"/>
      <c r="LCJ268"/>
      <c r="LCK268"/>
      <c r="LCL268"/>
      <c r="LCM268"/>
      <c r="LCN268"/>
      <c r="LCO268"/>
      <c r="LCP268"/>
      <c r="LCQ268"/>
      <c r="LCR268"/>
      <c r="LCS268"/>
      <c r="LCT268"/>
      <c r="LCU268"/>
      <c r="LCV268"/>
      <c r="LCW268"/>
      <c r="LCX268"/>
      <c r="LCY268"/>
      <c r="LCZ268"/>
      <c r="LDA268"/>
      <c r="LDB268"/>
      <c r="LDC268"/>
      <c r="LDD268"/>
      <c r="LDE268"/>
      <c r="LDF268"/>
      <c r="LDG268"/>
      <c r="LDH268"/>
      <c r="LDI268"/>
      <c r="LDJ268"/>
      <c r="LDK268"/>
      <c r="LDL268"/>
      <c r="LDM268"/>
      <c r="LDN268"/>
      <c r="LDO268"/>
      <c r="LDP268"/>
      <c r="LDQ268"/>
      <c r="LDR268"/>
      <c r="LDS268"/>
      <c r="LDT268"/>
      <c r="LDU268"/>
      <c r="LDV268"/>
      <c r="LDW268"/>
      <c r="LDX268"/>
      <c r="LDY268"/>
      <c r="LDZ268"/>
      <c r="LEA268"/>
      <c r="LEB268"/>
      <c r="LEC268"/>
      <c r="LED268"/>
      <c r="LEE268"/>
      <c r="LEF268"/>
      <c r="LEG268"/>
      <c r="LEH268"/>
      <c r="LEI268"/>
      <c r="LEJ268"/>
      <c r="LEK268"/>
      <c r="LEL268"/>
      <c r="LEM268"/>
      <c r="LEN268"/>
      <c r="LEO268"/>
      <c r="LEP268"/>
      <c r="LEQ268"/>
      <c r="LER268"/>
      <c r="LES268"/>
      <c r="LET268"/>
      <c r="LEU268"/>
      <c r="LEV268"/>
      <c r="LEW268"/>
      <c r="LEX268"/>
      <c r="LEY268"/>
      <c r="LEZ268"/>
      <c r="LFA268"/>
      <c r="LFB268"/>
      <c r="LFC268"/>
      <c r="LFD268"/>
      <c r="LFE268"/>
      <c r="LFF268"/>
      <c r="LFG268"/>
      <c r="LFH268"/>
      <c r="LFI268"/>
      <c r="LFJ268"/>
      <c r="LFK268"/>
      <c r="LFL268"/>
      <c r="LFM268"/>
      <c r="LFN268"/>
      <c r="LFO268"/>
      <c r="LFP268"/>
      <c r="LFQ268"/>
      <c r="LFR268"/>
      <c r="LFS268"/>
      <c r="LFT268"/>
      <c r="LFU268"/>
      <c r="LFV268"/>
      <c r="LFW268"/>
      <c r="LFX268"/>
      <c r="LFY268"/>
      <c r="LFZ268"/>
      <c r="LGA268"/>
      <c r="LGB268"/>
      <c r="LGC268"/>
      <c r="LGD268"/>
      <c r="LGE268"/>
      <c r="LGF268"/>
      <c r="LGG268"/>
      <c r="LGH268"/>
      <c r="LGI268"/>
      <c r="LGJ268"/>
      <c r="LGK268"/>
      <c r="LGL268"/>
      <c r="LGM268"/>
      <c r="LGN268"/>
      <c r="LGO268"/>
      <c r="LGP268"/>
      <c r="LGQ268"/>
      <c r="LGR268"/>
      <c r="LGS268"/>
      <c r="LGT268"/>
      <c r="LGU268"/>
      <c r="LGV268"/>
      <c r="LGW268"/>
      <c r="LGX268"/>
      <c r="LGY268"/>
      <c r="LGZ268"/>
      <c r="LHA268"/>
      <c r="LHB268"/>
      <c r="LHC268"/>
      <c r="LHD268"/>
      <c r="LHE268"/>
      <c r="LHF268"/>
      <c r="LHG268"/>
      <c r="LHH268"/>
      <c r="LHI268"/>
      <c r="LHJ268"/>
      <c r="LHK268"/>
      <c r="LHL268"/>
      <c r="LHM268"/>
      <c r="LHN268"/>
      <c r="LHO268"/>
      <c r="LHP268"/>
      <c r="LHQ268"/>
      <c r="LHR268"/>
      <c r="LHS268"/>
      <c r="LHT268"/>
      <c r="LHU268"/>
      <c r="LHV268"/>
      <c r="LHW268"/>
      <c r="LHX268"/>
      <c r="LHY268"/>
      <c r="LHZ268"/>
      <c r="LIA268"/>
      <c r="LIB268"/>
      <c r="LIC268"/>
      <c r="LID268"/>
      <c r="LIE268"/>
      <c r="LIF268"/>
      <c r="LIG268"/>
      <c r="LIH268"/>
      <c r="LII268"/>
      <c r="LIJ268"/>
      <c r="LIK268"/>
      <c r="LIL268"/>
      <c r="LIM268"/>
      <c r="LIN268"/>
      <c r="LIO268"/>
      <c r="LIP268"/>
      <c r="LIQ268"/>
      <c r="LIR268"/>
      <c r="LIS268"/>
      <c r="LIT268"/>
      <c r="LIU268"/>
      <c r="LIV268"/>
      <c r="LIW268"/>
      <c r="LIX268"/>
      <c r="LIY268"/>
      <c r="LIZ268"/>
      <c r="LJA268"/>
      <c r="LJB268"/>
      <c r="LJC268"/>
      <c r="LJD268"/>
      <c r="LJE268"/>
      <c r="LJF268"/>
      <c r="LJG268"/>
      <c r="LJH268"/>
      <c r="LJI268"/>
      <c r="LJJ268"/>
      <c r="LJK268"/>
      <c r="LJL268"/>
      <c r="LJM268"/>
      <c r="LJN268"/>
      <c r="LJO268"/>
      <c r="LJP268"/>
      <c r="LJQ268"/>
      <c r="LJR268"/>
      <c r="LJS268"/>
      <c r="LJT268"/>
      <c r="LJU268"/>
      <c r="LJV268"/>
      <c r="LJW268"/>
      <c r="LJX268"/>
      <c r="LJY268"/>
      <c r="LJZ268"/>
      <c r="LKA268"/>
      <c r="LKB268"/>
      <c r="LKC268"/>
      <c r="LKD268"/>
      <c r="LKE268"/>
      <c r="LKF268"/>
      <c r="LKG268"/>
      <c r="LKH268"/>
      <c r="LKI268"/>
      <c r="LKJ268"/>
      <c r="LKK268"/>
      <c r="LKL268"/>
      <c r="LKM268"/>
      <c r="LKN268"/>
      <c r="LKO268"/>
      <c r="LKP268"/>
      <c r="LKQ268"/>
      <c r="LKR268"/>
      <c r="LKS268"/>
      <c r="LKT268"/>
      <c r="LKU268"/>
      <c r="LKV268"/>
      <c r="LKW268"/>
      <c r="LKX268"/>
      <c r="LKY268"/>
      <c r="LKZ268"/>
      <c r="LLA268"/>
      <c r="LLB268"/>
      <c r="LLC268"/>
      <c r="LLD268"/>
      <c r="LLE268"/>
      <c r="LLF268"/>
      <c r="LLG268"/>
      <c r="LLH268"/>
      <c r="LLI268"/>
      <c r="LLJ268"/>
      <c r="LLK268"/>
      <c r="LLL268"/>
      <c r="LLM268"/>
      <c r="LLN268"/>
      <c r="LLO268"/>
      <c r="LLP268"/>
      <c r="LLQ268"/>
      <c r="LLR268"/>
      <c r="LLS268"/>
      <c r="LLT268"/>
      <c r="LLU268"/>
      <c r="LLV268"/>
      <c r="LLW268"/>
      <c r="LLX268"/>
      <c r="LLY268"/>
      <c r="LLZ268"/>
      <c r="LMA268"/>
      <c r="LMB268"/>
      <c r="LMC268"/>
      <c r="LMD268"/>
      <c r="LME268"/>
      <c r="LMF268"/>
      <c r="LMG268"/>
      <c r="LMH268"/>
      <c r="LMI268"/>
      <c r="LMJ268"/>
      <c r="LMK268"/>
      <c r="LML268"/>
      <c r="LMM268"/>
      <c r="LMN268"/>
      <c r="LMO268"/>
      <c r="LMP268"/>
      <c r="LMQ268"/>
      <c r="LMR268"/>
      <c r="LMS268"/>
      <c r="LMT268"/>
      <c r="LMU268"/>
      <c r="LMV268"/>
      <c r="LMW268"/>
      <c r="LMX268"/>
      <c r="LMY268"/>
      <c r="LMZ268"/>
      <c r="LNA268"/>
      <c r="LNB268"/>
      <c r="LNC268"/>
      <c r="LND268"/>
      <c r="LNE268"/>
      <c r="LNF268"/>
      <c r="LNG268"/>
      <c r="LNH268"/>
      <c r="LNI268"/>
      <c r="LNJ268"/>
      <c r="LNK268"/>
      <c r="LNL268"/>
      <c r="LNM268"/>
      <c r="LNN268"/>
      <c r="LNO268"/>
      <c r="LNP268"/>
      <c r="LNQ268"/>
      <c r="LNR268"/>
      <c r="LNS268"/>
      <c r="LNT268"/>
      <c r="LNU268"/>
      <c r="LNV268"/>
      <c r="LNW268"/>
      <c r="LNX268"/>
      <c r="LNY268"/>
      <c r="LNZ268"/>
      <c r="LOA268"/>
      <c r="LOB268"/>
      <c r="LOC268"/>
      <c r="LOD268"/>
      <c r="LOE268"/>
      <c r="LOF268"/>
      <c r="LOG268"/>
      <c r="LOH268"/>
      <c r="LOI268"/>
      <c r="LOJ268"/>
      <c r="LOK268"/>
      <c r="LOL268"/>
      <c r="LOM268"/>
      <c r="LON268"/>
      <c r="LOO268"/>
      <c r="LOP268"/>
      <c r="LOQ268"/>
      <c r="LOR268"/>
      <c r="LOS268"/>
      <c r="LOT268"/>
      <c r="LOU268"/>
      <c r="LOV268"/>
      <c r="LOW268"/>
      <c r="LOX268"/>
      <c r="LOY268"/>
      <c r="LOZ268"/>
      <c r="LPA268"/>
      <c r="LPB268"/>
      <c r="LPC268"/>
      <c r="LPD268"/>
      <c r="LPE268"/>
      <c r="LPF268"/>
      <c r="LPG268"/>
      <c r="LPH268"/>
      <c r="LPI268"/>
      <c r="LPJ268"/>
      <c r="LPK268"/>
      <c r="LPL268"/>
      <c r="LPM268"/>
      <c r="LPN268"/>
      <c r="LPO268"/>
      <c r="LPP268"/>
      <c r="LPQ268"/>
      <c r="LPR268"/>
      <c r="LPS268"/>
      <c r="LPT268"/>
      <c r="LPU268"/>
      <c r="LPV268"/>
      <c r="LPW268"/>
      <c r="LPX268"/>
      <c r="LPY268"/>
      <c r="LPZ268"/>
      <c r="LQA268"/>
      <c r="LQB268"/>
      <c r="LQC268"/>
      <c r="LQD268"/>
      <c r="LQE268"/>
      <c r="LQF268"/>
      <c r="LQG268"/>
      <c r="LQH268"/>
      <c r="LQI268"/>
      <c r="LQJ268"/>
      <c r="LQK268"/>
      <c r="LQL268"/>
      <c r="LQM268"/>
      <c r="LQN268"/>
      <c r="LQO268"/>
      <c r="LQP268"/>
      <c r="LQQ268"/>
      <c r="LQR268"/>
      <c r="LQS268"/>
      <c r="LQT268"/>
      <c r="LQU268"/>
      <c r="LQV268"/>
      <c r="LQW268"/>
      <c r="LQX268"/>
      <c r="LQY268"/>
      <c r="LQZ268"/>
      <c r="LRA268"/>
      <c r="LRB268"/>
      <c r="LRC268"/>
      <c r="LRD268"/>
      <c r="LRE268"/>
      <c r="LRF268"/>
      <c r="LRG268"/>
      <c r="LRH268"/>
      <c r="LRI268"/>
      <c r="LRJ268"/>
      <c r="LRK268"/>
      <c r="LRL268"/>
      <c r="LRM268"/>
      <c r="LRN268"/>
      <c r="LRO268"/>
      <c r="LRP268"/>
      <c r="LRQ268"/>
      <c r="LRR268"/>
      <c r="LRS268"/>
      <c r="LRT268"/>
      <c r="LRU268"/>
      <c r="LRV268"/>
      <c r="LRW268"/>
      <c r="LRX268"/>
      <c r="LRY268"/>
      <c r="LRZ268"/>
      <c r="LSA268"/>
      <c r="LSB268"/>
      <c r="LSC268"/>
      <c r="LSD268"/>
      <c r="LSE268"/>
      <c r="LSF268"/>
      <c r="LSG268"/>
      <c r="LSH268"/>
      <c r="LSI268"/>
      <c r="LSJ268"/>
      <c r="LSK268"/>
      <c r="LSL268"/>
      <c r="LSM268"/>
      <c r="LSN268"/>
      <c r="LSO268"/>
      <c r="LSP268"/>
      <c r="LSQ268"/>
      <c r="LSR268"/>
      <c r="LSS268"/>
      <c r="LST268"/>
      <c r="LSU268"/>
      <c r="LSV268"/>
      <c r="LSW268"/>
      <c r="LSX268"/>
      <c r="LSY268"/>
      <c r="LSZ268"/>
      <c r="LTA268"/>
      <c r="LTB268"/>
      <c r="LTC268"/>
      <c r="LTD268"/>
      <c r="LTE268"/>
      <c r="LTF268"/>
      <c r="LTG268"/>
      <c r="LTH268"/>
      <c r="LTI268"/>
      <c r="LTJ268"/>
      <c r="LTK268"/>
      <c r="LTL268"/>
      <c r="LTM268"/>
      <c r="LTN268"/>
      <c r="LTO268"/>
      <c r="LTP268"/>
      <c r="LTQ268"/>
      <c r="LTR268"/>
      <c r="LTS268"/>
      <c r="LTT268"/>
      <c r="LTU268"/>
      <c r="LTV268"/>
      <c r="LTW268"/>
      <c r="LTX268"/>
      <c r="LTY268"/>
      <c r="LTZ268"/>
      <c r="LUA268"/>
      <c r="LUB268"/>
      <c r="LUC268"/>
      <c r="LUD268"/>
      <c r="LUE268"/>
      <c r="LUF268"/>
      <c r="LUG268"/>
      <c r="LUH268"/>
      <c r="LUI268"/>
      <c r="LUJ268"/>
      <c r="LUK268"/>
      <c r="LUL268"/>
      <c r="LUM268"/>
      <c r="LUN268"/>
      <c r="LUO268"/>
      <c r="LUP268"/>
      <c r="LUQ268"/>
      <c r="LUR268"/>
      <c r="LUS268"/>
      <c r="LUT268"/>
      <c r="LUU268"/>
      <c r="LUV268"/>
      <c r="LUW268"/>
      <c r="LUX268"/>
      <c r="LUY268"/>
      <c r="LUZ268"/>
      <c r="LVA268"/>
      <c r="LVB268"/>
      <c r="LVC268"/>
      <c r="LVD268"/>
      <c r="LVE268"/>
      <c r="LVF268"/>
      <c r="LVG268"/>
      <c r="LVH268"/>
      <c r="LVI268"/>
      <c r="LVJ268"/>
      <c r="LVK268"/>
      <c r="LVL268"/>
      <c r="LVM268"/>
      <c r="LVN268"/>
      <c r="LVO268"/>
      <c r="LVP268"/>
      <c r="LVQ268"/>
      <c r="LVR268"/>
      <c r="LVS268"/>
      <c r="LVT268"/>
      <c r="LVU268"/>
      <c r="LVV268"/>
      <c r="LVW268"/>
      <c r="LVX268"/>
      <c r="LVY268"/>
      <c r="LVZ268"/>
      <c r="LWA268"/>
      <c r="LWB268"/>
      <c r="LWC268"/>
      <c r="LWD268"/>
      <c r="LWE268"/>
      <c r="LWF268"/>
      <c r="LWG268"/>
      <c r="LWH268"/>
      <c r="LWI268"/>
      <c r="LWJ268"/>
      <c r="LWK268"/>
      <c r="LWL268"/>
      <c r="LWM268"/>
      <c r="LWN268"/>
      <c r="LWO268"/>
      <c r="LWP268"/>
      <c r="LWQ268"/>
      <c r="LWR268"/>
      <c r="LWS268"/>
      <c r="LWT268"/>
      <c r="LWU268"/>
      <c r="LWV268"/>
      <c r="LWW268"/>
      <c r="LWX268"/>
      <c r="LWY268"/>
      <c r="LWZ268"/>
      <c r="LXA268"/>
      <c r="LXB268"/>
      <c r="LXC268"/>
      <c r="LXD268"/>
      <c r="LXE268"/>
      <c r="LXF268"/>
      <c r="LXG268"/>
      <c r="LXH268"/>
      <c r="LXI268"/>
      <c r="LXJ268"/>
      <c r="LXK268"/>
      <c r="LXL268"/>
      <c r="LXM268"/>
      <c r="LXN268"/>
      <c r="LXO268"/>
      <c r="LXP268"/>
      <c r="LXQ268"/>
      <c r="LXR268"/>
      <c r="LXS268"/>
      <c r="LXT268"/>
      <c r="LXU268"/>
      <c r="LXV268"/>
      <c r="LXW268"/>
      <c r="LXX268"/>
      <c r="LXY268"/>
      <c r="LXZ268"/>
      <c r="LYA268"/>
      <c r="LYB268"/>
      <c r="LYC268"/>
      <c r="LYD268"/>
      <c r="LYE268"/>
      <c r="LYF268"/>
      <c r="LYG268"/>
      <c r="LYH268"/>
      <c r="LYI268"/>
      <c r="LYJ268"/>
      <c r="LYK268"/>
      <c r="LYL268"/>
      <c r="LYM268"/>
      <c r="LYN268"/>
      <c r="LYO268"/>
      <c r="LYP268"/>
      <c r="LYQ268"/>
      <c r="LYR268"/>
      <c r="LYS268"/>
      <c r="LYT268"/>
      <c r="LYU268"/>
      <c r="LYV268"/>
      <c r="LYW268"/>
      <c r="LYX268"/>
      <c r="LYY268"/>
      <c r="LYZ268"/>
      <c r="LZA268"/>
      <c r="LZB268"/>
      <c r="LZC268"/>
      <c r="LZD268"/>
      <c r="LZE268"/>
      <c r="LZF268"/>
      <c r="LZG268"/>
      <c r="LZH268"/>
      <c r="LZI268"/>
      <c r="LZJ268"/>
      <c r="LZK268"/>
      <c r="LZL268"/>
      <c r="LZM268"/>
      <c r="LZN268"/>
      <c r="LZO268"/>
      <c r="LZP268"/>
      <c r="LZQ268"/>
      <c r="LZR268"/>
      <c r="LZS268"/>
      <c r="LZT268"/>
      <c r="LZU268"/>
      <c r="LZV268"/>
      <c r="LZW268"/>
      <c r="LZX268"/>
      <c r="LZY268"/>
      <c r="LZZ268"/>
      <c r="MAA268"/>
      <c r="MAB268"/>
      <c r="MAC268"/>
      <c r="MAD268"/>
      <c r="MAE268"/>
      <c r="MAF268"/>
      <c r="MAG268"/>
      <c r="MAH268"/>
      <c r="MAI268"/>
      <c r="MAJ268"/>
      <c r="MAK268"/>
      <c r="MAL268"/>
      <c r="MAM268"/>
      <c r="MAN268"/>
      <c r="MAO268"/>
      <c r="MAP268"/>
      <c r="MAQ268"/>
      <c r="MAR268"/>
      <c r="MAS268"/>
      <c r="MAT268"/>
      <c r="MAU268"/>
      <c r="MAV268"/>
      <c r="MAW268"/>
      <c r="MAX268"/>
      <c r="MAY268"/>
      <c r="MAZ268"/>
      <c r="MBA268"/>
      <c r="MBB268"/>
      <c r="MBC268"/>
      <c r="MBD268"/>
      <c r="MBE268"/>
      <c r="MBF268"/>
      <c r="MBG268"/>
      <c r="MBH268"/>
      <c r="MBI268"/>
      <c r="MBJ268"/>
      <c r="MBK268"/>
      <c r="MBL268"/>
      <c r="MBM268"/>
      <c r="MBN268"/>
      <c r="MBO268"/>
      <c r="MBP268"/>
      <c r="MBQ268"/>
      <c r="MBR268"/>
      <c r="MBS268"/>
      <c r="MBT268"/>
      <c r="MBU268"/>
      <c r="MBV268"/>
      <c r="MBW268"/>
      <c r="MBX268"/>
      <c r="MBY268"/>
      <c r="MBZ268"/>
      <c r="MCA268"/>
      <c r="MCB268"/>
      <c r="MCC268"/>
      <c r="MCD268"/>
      <c r="MCE268"/>
      <c r="MCF268"/>
      <c r="MCG268"/>
      <c r="MCH268"/>
      <c r="MCI268"/>
      <c r="MCJ268"/>
      <c r="MCK268"/>
      <c r="MCL268"/>
      <c r="MCM268"/>
      <c r="MCN268"/>
      <c r="MCO268"/>
      <c r="MCP268"/>
      <c r="MCQ268"/>
      <c r="MCR268"/>
      <c r="MCS268"/>
      <c r="MCT268"/>
      <c r="MCU268"/>
      <c r="MCV268"/>
      <c r="MCW268"/>
      <c r="MCX268"/>
      <c r="MCY268"/>
      <c r="MCZ268"/>
      <c r="MDA268"/>
      <c r="MDB268"/>
      <c r="MDC268"/>
      <c r="MDD268"/>
      <c r="MDE268"/>
      <c r="MDF268"/>
      <c r="MDG268"/>
      <c r="MDH268"/>
      <c r="MDI268"/>
      <c r="MDJ268"/>
      <c r="MDK268"/>
      <c r="MDL268"/>
      <c r="MDM268"/>
      <c r="MDN268"/>
      <c r="MDO268"/>
      <c r="MDP268"/>
      <c r="MDQ268"/>
      <c r="MDR268"/>
      <c r="MDS268"/>
      <c r="MDT268"/>
      <c r="MDU268"/>
      <c r="MDV268"/>
      <c r="MDW268"/>
      <c r="MDX268"/>
      <c r="MDY268"/>
      <c r="MDZ268"/>
      <c r="MEA268"/>
      <c r="MEB268"/>
      <c r="MEC268"/>
      <c r="MED268"/>
      <c r="MEE268"/>
      <c r="MEF268"/>
      <c r="MEG268"/>
      <c r="MEH268"/>
      <c r="MEI268"/>
      <c r="MEJ268"/>
      <c r="MEK268"/>
      <c r="MEL268"/>
      <c r="MEM268"/>
      <c r="MEN268"/>
      <c r="MEO268"/>
      <c r="MEP268"/>
      <c r="MEQ268"/>
      <c r="MER268"/>
      <c r="MES268"/>
      <c r="MET268"/>
      <c r="MEU268"/>
      <c r="MEV268"/>
      <c r="MEW268"/>
      <c r="MEX268"/>
      <c r="MEY268"/>
      <c r="MEZ268"/>
      <c r="MFA268"/>
      <c r="MFB268"/>
      <c r="MFC268"/>
      <c r="MFD268"/>
      <c r="MFE268"/>
      <c r="MFF268"/>
      <c r="MFG268"/>
      <c r="MFH268"/>
      <c r="MFI268"/>
      <c r="MFJ268"/>
      <c r="MFK268"/>
      <c r="MFL268"/>
      <c r="MFM268"/>
      <c r="MFN268"/>
      <c r="MFO268"/>
      <c r="MFP268"/>
      <c r="MFQ268"/>
      <c r="MFR268"/>
      <c r="MFS268"/>
      <c r="MFT268"/>
      <c r="MFU268"/>
      <c r="MFV268"/>
      <c r="MFW268"/>
      <c r="MFX268"/>
      <c r="MFY268"/>
      <c r="MFZ268"/>
      <c r="MGA268"/>
      <c r="MGB268"/>
      <c r="MGC268"/>
      <c r="MGD268"/>
      <c r="MGE268"/>
      <c r="MGF268"/>
      <c r="MGG268"/>
      <c r="MGH268"/>
      <c r="MGI268"/>
      <c r="MGJ268"/>
      <c r="MGK268"/>
      <c r="MGL268"/>
      <c r="MGM268"/>
      <c r="MGN268"/>
      <c r="MGO268"/>
      <c r="MGP268"/>
      <c r="MGQ268"/>
      <c r="MGR268"/>
      <c r="MGS268"/>
      <c r="MGT268"/>
      <c r="MGU268"/>
      <c r="MGV268"/>
      <c r="MGW268"/>
      <c r="MGX268"/>
      <c r="MGY268"/>
      <c r="MGZ268"/>
      <c r="MHA268"/>
      <c r="MHB268"/>
      <c r="MHC268"/>
      <c r="MHD268"/>
      <c r="MHE268"/>
      <c r="MHF268"/>
      <c r="MHG268"/>
      <c r="MHH268"/>
      <c r="MHI268"/>
      <c r="MHJ268"/>
      <c r="MHK268"/>
      <c r="MHL268"/>
      <c r="MHM268"/>
      <c r="MHN268"/>
      <c r="MHO268"/>
      <c r="MHP268"/>
      <c r="MHQ268"/>
      <c r="MHR268"/>
      <c r="MHS268"/>
      <c r="MHT268"/>
      <c r="MHU268"/>
      <c r="MHV268"/>
      <c r="MHW268"/>
      <c r="MHX268"/>
      <c r="MHY268"/>
      <c r="MHZ268"/>
      <c r="MIA268"/>
      <c r="MIB268"/>
      <c r="MIC268"/>
      <c r="MID268"/>
      <c r="MIE268"/>
      <c r="MIF268"/>
      <c r="MIG268"/>
      <c r="MIH268"/>
      <c r="MII268"/>
      <c r="MIJ268"/>
      <c r="MIK268"/>
      <c r="MIL268"/>
      <c r="MIM268"/>
      <c r="MIN268"/>
      <c r="MIO268"/>
      <c r="MIP268"/>
      <c r="MIQ268"/>
      <c r="MIR268"/>
      <c r="MIS268"/>
      <c r="MIT268"/>
      <c r="MIU268"/>
      <c r="MIV268"/>
      <c r="MIW268"/>
      <c r="MIX268"/>
      <c r="MIY268"/>
      <c r="MIZ268"/>
      <c r="MJA268"/>
      <c r="MJB268"/>
      <c r="MJC268"/>
      <c r="MJD268"/>
      <c r="MJE268"/>
      <c r="MJF268"/>
      <c r="MJG268"/>
      <c r="MJH268"/>
      <c r="MJI268"/>
      <c r="MJJ268"/>
      <c r="MJK268"/>
      <c r="MJL268"/>
      <c r="MJM268"/>
      <c r="MJN268"/>
      <c r="MJO268"/>
      <c r="MJP268"/>
      <c r="MJQ268"/>
      <c r="MJR268"/>
      <c r="MJS268"/>
      <c r="MJT268"/>
      <c r="MJU268"/>
      <c r="MJV268"/>
      <c r="MJW268"/>
      <c r="MJX268"/>
      <c r="MJY268"/>
      <c r="MJZ268"/>
      <c r="MKA268"/>
      <c r="MKB268"/>
      <c r="MKC268"/>
      <c r="MKD268"/>
      <c r="MKE268"/>
      <c r="MKF268"/>
      <c r="MKG268"/>
      <c r="MKH268"/>
      <c r="MKI268"/>
      <c r="MKJ268"/>
      <c r="MKK268"/>
      <c r="MKL268"/>
      <c r="MKM268"/>
      <c r="MKN268"/>
      <c r="MKO268"/>
      <c r="MKP268"/>
      <c r="MKQ268"/>
      <c r="MKR268"/>
      <c r="MKS268"/>
      <c r="MKT268"/>
      <c r="MKU268"/>
      <c r="MKV268"/>
      <c r="MKW268"/>
      <c r="MKX268"/>
      <c r="MKY268"/>
      <c r="MKZ268"/>
      <c r="MLA268"/>
      <c r="MLB268"/>
      <c r="MLC268"/>
      <c r="MLD268"/>
      <c r="MLE268"/>
      <c r="MLF268"/>
      <c r="MLG268"/>
      <c r="MLH268"/>
      <c r="MLI268"/>
      <c r="MLJ268"/>
      <c r="MLK268"/>
      <c r="MLL268"/>
      <c r="MLM268"/>
      <c r="MLN268"/>
      <c r="MLO268"/>
      <c r="MLP268"/>
      <c r="MLQ268"/>
      <c r="MLR268"/>
      <c r="MLS268"/>
      <c r="MLT268"/>
      <c r="MLU268"/>
      <c r="MLV268"/>
      <c r="MLW268"/>
      <c r="MLX268"/>
      <c r="MLY268"/>
      <c r="MLZ268"/>
      <c r="MMA268"/>
      <c r="MMB268"/>
      <c r="MMC268"/>
      <c r="MMD268"/>
      <c r="MME268"/>
      <c r="MMF268"/>
      <c r="MMG268"/>
      <c r="MMH268"/>
      <c r="MMI268"/>
      <c r="MMJ268"/>
      <c r="MMK268"/>
      <c r="MML268"/>
      <c r="MMM268"/>
      <c r="MMN268"/>
      <c r="MMO268"/>
      <c r="MMP268"/>
      <c r="MMQ268"/>
      <c r="MMR268"/>
      <c r="MMS268"/>
      <c r="MMT268"/>
      <c r="MMU268"/>
      <c r="MMV268"/>
      <c r="MMW268"/>
      <c r="MMX268"/>
      <c r="MMY268"/>
      <c r="MMZ268"/>
      <c r="MNA268"/>
      <c r="MNB268"/>
      <c r="MNC268"/>
      <c r="MND268"/>
      <c r="MNE268"/>
      <c r="MNF268"/>
      <c r="MNG268"/>
      <c r="MNH268"/>
      <c r="MNI268"/>
      <c r="MNJ268"/>
      <c r="MNK268"/>
      <c r="MNL268"/>
      <c r="MNM268"/>
      <c r="MNN268"/>
      <c r="MNO268"/>
      <c r="MNP268"/>
      <c r="MNQ268"/>
      <c r="MNR268"/>
      <c r="MNS268"/>
      <c r="MNT268"/>
      <c r="MNU268"/>
      <c r="MNV268"/>
      <c r="MNW268"/>
      <c r="MNX268"/>
      <c r="MNY268"/>
      <c r="MNZ268"/>
      <c r="MOA268"/>
      <c r="MOB268"/>
      <c r="MOC268"/>
      <c r="MOD268"/>
      <c r="MOE268"/>
      <c r="MOF268"/>
      <c r="MOG268"/>
      <c r="MOH268"/>
      <c r="MOI268"/>
      <c r="MOJ268"/>
      <c r="MOK268"/>
      <c r="MOL268"/>
      <c r="MOM268"/>
      <c r="MON268"/>
      <c r="MOO268"/>
      <c r="MOP268"/>
      <c r="MOQ268"/>
      <c r="MOR268"/>
      <c r="MOS268"/>
      <c r="MOT268"/>
      <c r="MOU268"/>
      <c r="MOV268"/>
      <c r="MOW268"/>
      <c r="MOX268"/>
      <c r="MOY268"/>
      <c r="MOZ268"/>
      <c r="MPA268"/>
      <c r="MPB268"/>
      <c r="MPC268"/>
      <c r="MPD268"/>
      <c r="MPE268"/>
      <c r="MPF268"/>
      <c r="MPG268"/>
      <c r="MPH268"/>
      <c r="MPI268"/>
      <c r="MPJ268"/>
      <c r="MPK268"/>
      <c r="MPL268"/>
      <c r="MPM268"/>
      <c r="MPN268"/>
      <c r="MPO268"/>
      <c r="MPP268"/>
      <c r="MPQ268"/>
      <c r="MPR268"/>
      <c r="MPS268"/>
      <c r="MPT268"/>
      <c r="MPU268"/>
      <c r="MPV268"/>
      <c r="MPW268"/>
      <c r="MPX268"/>
      <c r="MPY268"/>
      <c r="MPZ268"/>
      <c r="MQA268"/>
      <c r="MQB268"/>
      <c r="MQC268"/>
      <c r="MQD268"/>
      <c r="MQE268"/>
      <c r="MQF268"/>
      <c r="MQG268"/>
      <c r="MQH268"/>
      <c r="MQI268"/>
      <c r="MQJ268"/>
      <c r="MQK268"/>
      <c r="MQL268"/>
      <c r="MQM268"/>
      <c r="MQN268"/>
      <c r="MQO268"/>
      <c r="MQP268"/>
      <c r="MQQ268"/>
      <c r="MQR268"/>
      <c r="MQS268"/>
      <c r="MQT268"/>
      <c r="MQU268"/>
      <c r="MQV268"/>
      <c r="MQW268"/>
      <c r="MQX268"/>
      <c r="MQY268"/>
      <c r="MQZ268"/>
      <c r="MRA268"/>
      <c r="MRB268"/>
      <c r="MRC268"/>
      <c r="MRD268"/>
      <c r="MRE268"/>
      <c r="MRF268"/>
      <c r="MRG268"/>
      <c r="MRH268"/>
      <c r="MRI268"/>
      <c r="MRJ268"/>
      <c r="MRK268"/>
      <c r="MRL268"/>
      <c r="MRM268"/>
      <c r="MRN268"/>
      <c r="MRO268"/>
      <c r="MRP268"/>
      <c r="MRQ268"/>
      <c r="MRR268"/>
      <c r="MRS268"/>
      <c r="MRT268"/>
      <c r="MRU268"/>
      <c r="MRV268"/>
      <c r="MRW268"/>
      <c r="MRX268"/>
      <c r="MRY268"/>
      <c r="MRZ268"/>
      <c r="MSA268"/>
      <c r="MSB268"/>
      <c r="MSC268"/>
      <c r="MSD268"/>
      <c r="MSE268"/>
      <c r="MSF268"/>
      <c r="MSG268"/>
      <c r="MSH268"/>
      <c r="MSI268"/>
      <c r="MSJ268"/>
      <c r="MSK268"/>
      <c r="MSL268"/>
      <c r="MSM268"/>
      <c r="MSN268"/>
      <c r="MSO268"/>
      <c r="MSP268"/>
      <c r="MSQ268"/>
      <c r="MSR268"/>
      <c r="MSS268"/>
      <c r="MST268"/>
      <c r="MSU268"/>
      <c r="MSV268"/>
      <c r="MSW268"/>
      <c r="MSX268"/>
      <c r="MSY268"/>
      <c r="MSZ268"/>
      <c r="MTA268"/>
      <c r="MTB268"/>
      <c r="MTC268"/>
      <c r="MTD268"/>
      <c r="MTE268"/>
      <c r="MTF268"/>
      <c r="MTG268"/>
      <c r="MTH268"/>
      <c r="MTI268"/>
      <c r="MTJ268"/>
      <c r="MTK268"/>
      <c r="MTL268"/>
      <c r="MTM268"/>
      <c r="MTN268"/>
      <c r="MTO268"/>
      <c r="MTP268"/>
      <c r="MTQ268"/>
      <c r="MTR268"/>
      <c r="MTS268"/>
      <c r="MTT268"/>
      <c r="MTU268"/>
      <c r="MTV268"/>
      <c r="MTW268"/>
      <c r="MTX268"/>
      <c r="MTY268"/>
      <c r="MTZ268"/>
      <c r="MUA268"/>
      <c r="MUB268"/>
      <c r="MUC268"/>
      <c r="MUD268"/>
      <c r="MUE268"/>
      <c r="MUF268"/>
      <c r="MUG268"/>
      <c r="MUH268"/>
      <c r="MUI268"/>
      <c r="MUJ268"/>
      <c r="MUK268"/>
      <c r="MUL268"/>
      <c r="MUM268"/>
      <c r="MUN268"/>
      <c r="MUO268"/>
      <c r="MUP268"/>
      <c r="MUQ268"/>
      <c r="MUR268"/>
      <c r="MUS268"/>
      <c r="MUT268"/>
      <c r="MUU268"/>
      <c r="MUV268"/>
      <c r="MUW268"/>
      <c r="MUX268"/>
      <c r="MUY268"/>
      <c r="MUZ268"/>
      <c r="MVA268"/>
      <c r="MVB268"/>
      <c r="MVC268"/>
      <c r="MVD268"/>
      <c r="MVE268"/>
      <c r="MVF268"/>
      <c r="MVG268"/>
      <c r="MVH268"/>
      <c r="MVI268"/>
      <c r="MVJ268"/>
      <c r="MVK268"/>
      <c r="MVL268"/>
      <c r="MVM268"/>
      <c r="MVN268"/>
      <c r="MVO268"/>
      <c r="MVP268"/>
      <c r="MVQ268"/>
      <c r="MVR268"/>
      <c r="MVS268"/>
      <c r="MVT268"/>
      <c r="MVU268"/>
      <c r="MVV268"/>
      <c r="MVW268"/>
      <c r="MVX268"/>
      <c r="MVY268"/>
      <c r="MVZ268"/>
      <c r="MWA268"/>
      <c r="MWB268"/>
      <c r="MWC268"/>
      <c r="MWD268"/>
      <c r="MWE268"/>
      <c r="MWF268"/>
      <c r="MWG268"/>
      <c r="MWH268"/>
      <c r="MWI268"/>
      <c r="MWJ268"/>
      <c r="MWK268"/>
      <c r="MWL268"/>
      <c r="MWM268"/>
      <c r="MWN268"/>
      <c r="MWO268"/>
      <c r="MWP268"/>
      <c r="MWQ268"/>
      <c r="MWR268"/>
      <c r="MWS268"/>
      <c r="MWT268"/>
      <c r="MWU268"/>
      <c r="MWV268"/>
      <c r="MWW268"/>
      <c r="MWX268"/>
      <c r="MWY268"/>
      <c r="MWZ268"/>
      <c r="MXA268"/>
      <c r="MXB268"/>
      <c r="MXC268"/>
      <c r="MXD268"/>
      <c r="MXE268"/>
      <c r="MXF268"/>
      <c r="MXG268"/>
      <c r="MXH268"/>
      <c r="MXI268"/>
      <c r="MXJ268"/>
      <c r="MXK268"/>
      <c r="MXL268"/>
      <c r="MXM268"/>
      <c r="MXN268"/>
      <c r="MXO268"/>
      <c r="MXP268"/>
      <c r="MXQ268"/>
      <c r="MXR268"/>
      <c r="MXS268"/>
      <c r="MXT268"/>
      <c r="MXU268"/>
      <c r="MXV268"/>
      <c r="MXW268"/>
      <c r="MXX268"/>
      <c r="MXY268"/>
      <c r="MXZ268"/>
      <c r="MYA268"/>
      <c r="MYB268"/>
      <c r="MYC268"/>
      <c r="MYD268"/>
      <c r="MYE268"/>
      <c r="MYF268"/>
      <c r="MYG268"/>
      <c r="MYH268"/>
      <c r="MYI268"/>
      <c r="MYJ268"/>
      <c r="MYK268"/>
      <c r="MYL268"/>
      <c r="MYM268"/>
      <c r="MYN268"/>
      <c r="MYO268"/>
      <c r="MYP268"/>
      <c r="MYQ268"/>
      <c r="MYR268"/>
      <c r="MYS268"/>
      <c r="MYT268"/>
      <c r="MYU268"/>
      <c r="MYV268"/>
      <c r="MYW268"/>
      <c r="MYX268"/>
      <c r="MYY268"/>
      <c r="MYZ268"/>
      <c r="MZA268"/>
      <c r="MZB268"/>
      <c r="MZC268"/>
      <c r="MZD268"/>
      <c r="MZE268"/>
      <c r="MZF268"/>
      <c r="MZG268"/>
      <c r="MZH268"/>
      <c r="MZI268"/>
      <c r="MZJ268"/>
      <c r="MZK268"/>
      <c r="MZL268"/>
      <c r="MZM268"/>
      <c r="MZN268"/>
      <c r="MZO268"/>
      <c r="MZP268"/>
      <c r="MZQ268"/>
      <c r="MZR268"/>
      <c r="MZS268"/>
      <c r="MZT268"/>
      <c r="MZU268"/>
      <c r="MZV268"/>
      <c r="MZW268"/>
      <c r="MZX268"/>
      <c r="MZY268"/>
      <c r="MZZ268"/>
      <c r="NAA268"/>
      <c r="NAB268"/>
      <c r="NAC268"/>
      <c r="NAD268"/>
      <c r="NAE268"/>
      <c r="NAF268"/>
      <c r="NAG268"/>
      <c r="NAH268"/>
      <c r="NAI268"/>
      <c r="NAJ268"/>
      <c r="NAK268"/>
      <c r="NAL268"/>
      <c r="NAM268"/>
      <c r="NAN268"/>
      <c r="NAO268"/>
      <c r="NAP268"/>
      <c r="NAQ268"/>
      <c r="NAR268"/>
      <c r="NAS268"/>
      <c r="NAT268"/>
      <c r="NAU268"/>
      <c r="NAV268"/>
      <c r="NAW268"/>
      <c r="NAX268"/>
      <c r="NAY268"/>
      <c r="NAZ268"/>
      <c r="NBA268"/>
      <c r="NBB268"/>
      <c r="NBC268"/>
      <c r="NBD268"/>
      <c r="NBE268"/>
      <c r="NBF268"/>
      <c r="NBG268"/>
      <c r="NBH268"/>
      <c r="NBI268"/>
      <c r="NBJ268"/>
      <c r="NBK268"/>
      <c r="NBL268"/>
      <c r="NBM268"/>
      <c r="NBN268"/>
      <c r="NBO268"/>
      <c r="NBP268"/>
      <c r="NBQ268"/>
      <c r="NBR268"/>
      <c r="NBS268"/>
      <c r="NBT268"/>
      <c r="NBU268"/>
      <c r="NBV268"/>
      <c r="NBW268"/>
      <c r="NBX268"/>
      <c r="NBY268"/>
      <c r="NBZ268"/>
      <c r="NCA268"/>
      <c r="NCB268"/>
      <c r="NCC268"/>
      <c r="NCD268"/>
      <c r="NCE268"/>
      <c r="NCF268"/>
      <c r="NCG268"/>
      <c r="NCH268"/>
      <c r="NCI268"/>
      <c r="NCJ268"/>
      <c r="NCK268"/>
      <c r="NCL268"/>
      <c r="NCM268"/>
      <c r="NCN268"/>
      <c r="NCO268"/>
      <c r="NCP268"/>
      <c r="NCQ268"/>
      <c r="NCR268"/>
      <c r="NCS268"/>
      <c r="NCT268"/>
      <c r="NCU268"/>
      <c r="NCV268"/>
      <c r="NCW268"/>
      <c r="NCX268"/>
      <c r="NCY268"/>
      <c r="NCZ268"/>
      <c r="NDA268"/>
      <c r="NDB268"/>
      <c r="NDC268"/>
      <c r="NDD268"/>
      <c r="NDE268"/>
      <c r="NDF268"/>
      <c r="NDG268"/>
      <c r="NDH268"/>
      <c r="NDI268"/>
      <c r="NDJ268"/>
      <c r="NDK268"/>
      <c r="NDL268"/>
      <c r="NDM268"/>
      <c r="NDN268"/>
      <c r="NDO268"/>
      <c r="NDP268"/>
      <c r="NDQ268"/>
      <c r="NDR268"/>
      <c r="NDS268"/>
      <c r="NDT268"/>
      <c r="NDU268"/>
      <c r="NDV268"/>
      <c r="NDW268"/>
      <c r="NDX268"/>
      <c r="NDY268"/>
      <c r="NDZ268"/>
      <c r="NEA268"/>
      <c r="NEB268"/>
      <c r="NEC268"/>
      <c r="NED268"/>
      <c r="NEE268"/>
      <c r="NEF268"/>
      <c r="NEG268"/>
      <c r="NEH268"/>
      <c r="NEI268"/>
      <c r="NEJ268"/>
      <c r="NEK268"/>
      <c r="NEL268"/>
      <c r="NEM268"/>
      <c r="NEN268"/>
      <c r="NEO268"/>
      <c r="NEP268"/>
      <c r="NEQ268"/>
      <c r="NER268"/>
      <c r="NES268"/>
      <c r="NET268"/>
      <c r="NEU268"/>
      <c r="NEV268"/>
      <c r="NEW268"/>
      <c r="NEX268"/>
      <c r="NEY268"/>
      <c r="NEZ268"/>
      <c r="NFA268"/>
      <c r="NFB268"/>
      <c r="NFC268"/>
      <c r="NFD268"/>
      <c r="NFE268"/>
      <c r="NFF268"/>
      <c r="NFG268"/>
      <c r="NFH268"/>
      <c r="NFI268"/>
      <c r="NFJ268"/>
      <c r="NFK268"/>
      <c r="NFL268"/>
      <c r="NFM268"/>
      <c r="NFN268"/>
      <c r="NFO268"/>
      <c r="NFP268"/>
      <c r="NFQ268"/>
      <c r="NFR268"/>
      <c r="NFS268"/>
      <c r="NFT268"/>
      <c r="NFU268"/>
      <c r="NFV268"/>
      <c r="NFW268"/>
      <c r="NFX268"/>
      <c r="NFY268"/>
      <c r="NFZ268"/>
      <c r="NGA268"/>
      <c r="NGB268"/>
      <c r="NGC268"/>
      <c r="NGD268"/>
      <c r="NGE268"/>
      <c r="NGF268"/>
      <c r="NGG268"/>
      <c r="NGH268"/>
      <c r="NGI268"/>
      <c r="NGJ268"/>
      <c r="NGK268"/>
      <c r="NGL268"/>
      <c r="NGM268"/>
      <c r="NGN268"/>
      <c r="NGO268"/>
      <c r="NGP268"/>
      <c r="NGQ268"/>
      <c r="NGR268"/>
      <c r="NGS268"/>
      <c r="NGT268"/>
      <c r="NGU268"/>
      <c r="NGV268"/>
      <c r="NGW268"/>
      <c r="NGX268"/>
      <c r="NGY268"/>
      <c r="NGZ268"/>
      <c r="NHA268"/>
      <c r="NHB268"/>
      <c r="NHC268"/>
      <c r="NHD268"/>
      <c r="NHE268"/>
      <c r="NHF268"/>
      <c r="NHG268"/>
      <c r="NHH268"/>
      <c r="NHI268"/>
      <c r="NHJ268"/>
      <c r="NHK268"/>
      <c r="NHL268"/>
      <c r="NHM268"/>
      <c r="NHN268"/>
      <c r="NHO268"/>
      <c r="NHP268"/>
      <c r="NHQ268"/>
      <c r="NHR268"/>
      <c r="NHS268"/>
      <c r="NHT268"/>
      <c r="NHU268"/>
      <c r="NHV268"/>
      <c r="NHW268"/>
      <c r="NHX268"/>
      <c r="NHY268"/>
      <c r="NHZ268"/>
      <c r="NIA268"/>
      <c r="NIB268"/>
      <c r="NIC268"/>
      <c r="NID268"/>
      <c r="NIE268"/>
      <c r="NIF268"/>
      <c r="NIG268"/>
      <c r="NIH268"/>
      <c r="NII268"/>
      <c r="NIJ268"/>
      <c r="NIK268"/>
      <c r="NIL268"/>
      <c r="NIM268"/>
      <c r="NIN268"/>
      <c r="NIO268"/>
      <c r="NIP268"/>
      <c r="NIQ268"/>
      <c r="NIR268"/>
      <c r="NIS268"/>
      <c r="NIT268"/>
      <c r="NIU268"/>
      <c r="NIV268"/>
      <c r="NIW268"/>
      <c r="NIX268"/>
      <c r="NIY268"/>
      <c r="NIZ268"/>
      <c r="NJA268"/>
      <c r="NJB268"/>
      <c r="NJC268"/>
      <c r="NJD268"/>
      <c r="NJE268"/>
      <c r="NJF268"/>
      <c r="NJG268"/>
      <c r="NJH268"/>
      <c r="NJI268"/>
      <c r="NJJ268"/>
      <c r="NJK268"/>
      <c r="NJL268"/>
      <c r="NJM268"/>
      <c r="NJN268"/>
      <c r="NJO268"/>
      <c r="NJP268"/>
      <c r="NJQ268"/>
      <c r="NJR268"/>
      <c r="NJS268"/>
      <c r="NJT268"/>
      <c r="NJU268"/>
      <c r="NJV268"/>
      <c r="NJW268"/>
      <c r="NJX268"/>
      <c r="NJY268"/>
      <c r="NJZ268"/>
      <c r="NKA268"/>
      <c r="NKB268"/>
      <c r="NKC268"/>
      <c r="NKD268"/>
      <c r="NKE268"/>
      <c r="NKF268"/>
      <c r="NKG268"/>
      <c r="NKH268"/>
      <c r="NKI268"/>
      <c r="NKJ268"/>
      <c r="NKK268"/>
      <c r="NKL268"/>
      <c r="NKM268"/>
      <c r="NKN268"/>
      <c r="NKO268"/>
      <c r="NKP268"/>
      <c r="NKQ268"/>
      <c r="NKR268"/>
      <c r="NKS268"/>
      <c r="NKT268"/>
      <c r="NKU268"/>
      <c r="NKV268"/>
      <c r="NKW268"/>
      <c r="NKX268"/>
      <c r="NKY268"/>
      <c r="NKZ268"/>
      <c r="NLA268"/>
      <c r="NLB268"/>
      <c r="NLC268"/>
      <c r="NLD268"/>
      <c r="NLE268"/>
      <c r="NLF268"/>
      <c r="NLG268"/>
      <c r="NLH268"/>
      <c r="NLI268"/>
      <c r="NLJ268"/>
      <c r="NLK268"/>
      <c r="NLL268"/>
      <c r="NLM268"/>
      <c r="NLN268"/>
      <c r="NLO268"/>
      <c r="NLP268"/>
      <c r="NLQ268"/>
      <c r="NLR268"/>
      <c r="NLS268"/>
      <c r="NLT268"/>
      <c r="NLU268"/>
      <c r="NLV268"/>
      <c r="NLW268"/>
      <c r="NLX268"/>
      <c r="NLY268"/>
      <c r="NLZ268"/>
      <c r="NMA268"/>
      <c r="NMB268"/>
      <c r="NMC268"/>
      <c r="NMD268"/>
      <c r="NME268"/>
      <c r="NMF268"/>
      <c r="NMG268"/>
      <c r="NMH268"/>
      <c r="NMI268"/>
      <c r="NMJ268"/>
      <c r="NMK268"/>
      <c r="NML268"/>
      <c r="NMM268"/>
      <c r="NMN268"/>
      <c r="NMO268"/>
      <c r="NMP268"/>
      <c r="NMQ268"/>
      <c r="NMR268"/>
      <c r="NMS268"/>
      <c r="NMT268"/>
      <c r="NMU268"/>
      <c r="NMV268"/>
      <c r="NMW268"/>
      <c r="NMX268"/>
      <c r="NMY268"/>
      <c r="NMZ268"/>
      <c r="NNA268"/>
      <c r="NNB268"/>
      <c r="NNC268"/>
      <c r="NND268"/>
      <c r="NNE268"/>
      <c r="NNF268"/>
      <c r="NNG268"/>
      <c r="NNH268"/>
      <c r="NNI268"/>
      <c r="NNJ268"/>
      <c r="NNK268"/>
      <c r="NNL268"/>
      <c r="NNM268"/>
      <c r="NNN268"/>
      <c r="NNO268"/>
      <c r="NNP268"/>
      <c r="NNQ268"/>
      <c r="NNR268"/>
      <c r="NNS268"/>
      <c r="NNT268"/>
      <c r="NNU268"/>
      <c r="NNV268"/>
      <c r="NNW268"/>
      <c r="NNX268"/>
      <c r="NNY268"/>
      <c r="NNZ268"/>
      <c r="NOA268"/>
      <c r="NOB268"/>
      <c r="NOC268"/>
      <c r="NOD268"/>
      <c r="NOE268"/>
      <c r="NOF268"/>
      <c r="NOG268"/>
      <c r="NOH268"/>
      <c r="NOI268"/>
      <c r="NOJ268"/>
      <c r="NOK268"/>
      <c r="NOL268"/>
      <c r="NOM268"/>
      <c r="NON268"/>
      <c r="NOO268"/>
      <c r="NOP268"/>
      <c r="NOQ268"/>
      <c r="NOR268"/>
      <c r="NOS268"/>
      <c r="NOT268"/>
      <c r="NOU268"/>
      <c r="NOV268"/>
      <c r="NOW268"/>
      <c r="NOX268"/>
      <c r="NOY268"/>
      <c r="NOZ268"/>
      <c r="NPA268"/>
      <c r="NPB268"/>
      <c r="NPC268"/>
      <c r="NPD268"/>
      <c r="NPE268"/>
      <c r="NPF268"/>
      <c r="NPG268"/>
      <c r="NPH268"/>
      <c r="NPI268"/>
      <c r="NPJ268"/>
      <c r="NPK268"/>
      <c r="NPL268"/>
      <c r="NPM268"/>
      <c r="NPN268"/>
      <c r="NPO268"/>
      <c r="NPP268"/>
      <c r="NPQ268"/>
      <c r="NPR268"/>
      <c r="NPS268"/>
      <c r="NPT268"/>
      <c r="NPU268"/>
      <c r="NPV268"/>
      <c r="NPW268"/>
      <c r="NPX268"/>
      <c r="NPY268"/>
      <c r="NPZ268"/>
      <c r="NQA268"/>
      <c r="NQB268"/>
      <c r="NQC268"/>
      <c r="NQD268"/>
      <c r="NQE268"/>
      <c r="NQF268"/>
      <c r="NQG268"/>
      <c r="NQH268"/>
      <c r="NQI268"/>
      <c r="NQJ268"/>
      <c r="NQK268"/>
      <c r="NQL268"/>
      <c r="NQM268"/>
      <c r="NQN268"/>
      <c r="NQO268"/>
      <c r="NQP268"/>
      <c r="NQQ268"/>
      <c r="NQR268"/>
      <c r="NQS268"/>
      <c r="NQT268"/>
      <c r="NQU268"/>
      <c r="NQV268"/>
      <c r="NQW268"/>
      <c r="NQX268"/>
      <c r="NQY268"/>
      <c r="NQZ268"/>
      <c r="NRA268"/>
      <c r="NRB268"/>
      <c r="NRC268"/>
      <c r="NRD268"/>
      <c r="NRE268"/>
      <c r="NRF268"/>
      <c r="NRG268"/>
      <c r="NRH268"/>
      <c r="NRI268"/>
      <c r="NRJ268"/>
      <c r="NRK268"/>
      <c r="NRL268"/>
      <c r="NRM268"/>
      <c r="NRN268"/>
      <c r="NRO268"/>
      <c r="NRP268"/>
      <c r="NRQ268"/>
      <c r="NRR268"/>
      <c r="NRS268"/>
      <c r="NRT268"/>
      <c r="NRU268"/>
      <c r="NRV268"/>
      <c r="NRW268"/>
      <c r="NRX268"/>
      <c r="NRY268"/>
      <c r="NRZ268"/>
      <c r="NSA268"/>
      <c r="NSB268"/>
      <c r="NSC268"/>
      <c r="NSD268"/>
      <c r="NSE268"/>
      <c r="NSF268"/>
      <c r="NSG268"/>
      <c r="NSH268"/>
      <c r="NSI268"/>
      <c r="NSJ268"/>
      <c r="NSK268"/>
      <c r="NSL268"/>
      <c r="NSM268"/>
      <c r="NSN268"/>
      <c r="NSO268"/>
      <c r="NSP268"/>
      <c r="NSQ268"/>
      <c r="NSR268"/>
      <c r="NSS268"/>
      <c r="NST268"/>
      <c r="NSU268"/>
      <c r="NSV268"/>
      <c r="NSW268"/>
      <c r="NSX268"/>
      <c r="NSY268"/>
      <c r="NSZ268"/>
      <c r="NTA268"/>
      <c r="NTB268"/>
      <c r="NTC268"/>
      <c r="NTD268"/>
      <c r="NTE268"/>
      <c r="NTF268"/>
      <c r="NTG268"/>
      <c r="NTH268"/>
      <c r="NTI268"/>
      <c r="NTJ268"/>
      <c r="NTK268"/>
      <c r="NTL268"/>
      <c r="NTM268"/>
      <c r="NTN268"/>
      <c r="NTO268"/>
      <c r="NTP268"/>
      <c r="NTQ268"/>
      <c r="NTR268"/>
      <c r="NTS268"/>
      <c r="NTT268"/>
      <c r="NTU268"/>
      <c r="NTV268"/>
      <c r="NTW268"/>
      <c r="NTX268"/>
      <c r="NTY268"/>
      <c r="NTZ268"/>
      <c r="NUA268"/>
      <c r="NUB268"/>
      <c r="NUC268"/>
      <c r="NUD268"/>
      <c r="NUE268"/>
      <c r="NUF268"/>
      <c r="NUG268"/>
      <c r="NUH268"/>
      <c r="NUI268"/>
      <c r="NUJ268"/>
      <c r="NUK268"/>
      <c r="NUL268"/>
      <c r="NUM268"/>
      <c r="NUN268"/>
      <c r="NUO268"/>
      <c r="NUP268"/>
      <c r="NUQ268"/>
      <c r="NUR268"/>
      <c r="NUS268"/>
      <c r="NUT268"/>
      <c r="NUU268"/>
      <c r="NUV268"/>
      <c r="NUW268"/>
      <c r="NUX268"/>
      <c r="NUY268"/>
      <c r="NUZ268"/>
      <c r="NVA268"/>
      <c r="NVB268"/>
      <c r="NVC268"/>
      <c r="NVD268"/>
      <c r="NVE268"/>
      <c r="NVF268"/>
      <c r="NVG268"/>
      <c r="NVH268"/>
      <c r="NVI268"/>
      <c r="NVJ268"/>
      <c r="NVK268"/>
      <c r="NVL268"/>
      <c r="NVM268"/>
      <c r="NVN268"/>
      <c r="NVO268"/>
      <c r="NVP268"/>
      <c r="NVQ268"/>
      <c r="NVR268"/>
      <c r="NVS268"/>
      <c r="NVT268"/>
      <c r="NVU268"/>
      <c r="NVV268"/>
      <c r="NVW268"/>
      <c r="NVX268"/>
      <c r="NVY268"/>
      <c r="NVZ268"/>
      <c r="NWA268"/>
      <c r="NWB268"/>
      <c r="NWC268"/>
      <c r="NWD268"/>
      <c r="NWE268"/>
      <c r="NWF268"/>
      <c r="NWG268"/>
      <c r="NWH268"/>
      <c r="NWI268"/>
      <c r="NWJ268"/>
      <c r="NWK268"/>
      <c r="NWL268"/>
      <c r="NWM268"/>
      <c r="NWN268"/>
      <c r="NWO268"/>
      <c r="NWP268"/>
      <c r="NWQ268"/>
      <c r="NWR268"/>
      <c r="NWS268"/>
      <c r="NWT268"/>
      <c r="NWU268"/>
      <c r="NWV268"/>
      <c r="NWW268"/>
      <c r="NWX268"/>
      <c r="NWY268"/>
      <c r="NWZ268"/>
      <c r="NXA268"/>
      <c r="NXB268"/>
      <c r="NXC268"/>
      <c r="NXD268"/>
      <c r="NXE268"/>
      <c r="NXF268"/>
      <c r="NXG268"/>
      <c r="NXH268"/>
      <c r="NXI268"/>
      <c r="NXJ268"/>
      <c r="NXK268"/>
      <c r="NXL268"/>
      <c r="NXM268"/>
      <c r="NXN268"/>
      <c r="NXO268"/>
      <c r="NXP268"/>
      <c r="NXQ268"/>
      <c r="NXR268"/>
      <c r="NXS268"/>
      <c r="NXT268"/>
      <c r="NXU268"/>
      <c r="NXV268"/>
      <c r="NXW268"/>
      <c r="NXX268"/>
      <c r="NXY268"/>
      <c r="NXZ268"/>
      <c r="NYA268"/>
      <c r="NYB268"/>
      <c r="NYC268"/>
      <c r="NYD268"/>
      <c r="NYE268"/>
      <c r="NYF268"/>
      <c r="NYG268"/>
      <c r="NYH268"/>
      <c r="NYI268"/>
      <c r="NYJ268"/>
      <c r="NYK268"/>
      <c r="NYL268"/>
      <c r="NYM268"/>
      <c r="NYN268"/>
      <c r="NYO268"/>
      <c r="NYP268"/>
      <c r="NYQ268"/>
      <c r="NYR268"/>
      <c r="NYS268"/>
      <c r="NYT268"/>
      <c r="NYU268"/>
      <c r="NYV268"/>
      <c r="NYW268"/>
      <c r="NYX268"/>
      <c r="NYY268"/>
      <c r="NYZ268"/>
      <c r="NZA268"/>
      <c r="NZB268"/>
      <c r="NZC268"/>
      <c r="NZD268"/>
      <c r="NZE268"/>
      <c r="NZF268"/>
      <c r="NZG268"/>
      <c r="NZH268"/>
      <c r="NZI268"/>
      <c r="NZJ268"/>
      <c r="NZK268"/>
      <c r="NZL268"/>
      <c r="NZM268"/>
      <c r="NZN268"/>
      <c r="NZO268"/>
      <c r="NZP268"/>
      <c r="NZQ268"/>
      <c r="NZR268"/>
      <c r="NZS268"/>
      <c r="NZT268"/>
      <c r="NZU268"/>
      <c r="NZV268"/>
      <c r="NZW268"/>
      <c r="NZX268"/>
      <c r="NZY268"/>
      <c r="NZZ268"/>
      <c r="OAA268"/>
      <c r="OAB268"/>
      <c r="OAC268"/>
      <c r="OAD268"/>
      <c r="OAE268"/>
      <c r="OAF268"/>
      <c r="OAG268"/>
      <c r="OAH268"/>
      <c r="OAI268"/>
      <c r="OAJ268"/>
      <c r="OAK268"/>
      <c r="OAL268"/>
      <c r="OAM268"/>
      <c r="OAN268"/>
      <c r="OAO268"/>
      <c r="OAP268"/>
      <c r="OAQ268"/>
      <c r="OAR268"/>
      <c r="OAS268"/>
      <c r="OAT268"/>
      <c r="OAU268"/>
      <c r="OAV268"/>
      <c r="OAW268"/>
      <c r="OAX268"/>
      <c r="OAY268"/>
      <c r="OAZ268"/>
      <c r="OBA268"/>
      <c r="OBB268"/>
      <c r="OBC268"/>
      <c r="OBD268"/>
      <c r="OBE268"/>
      <c r="OBF268"/>
      <c r="OBG268"/>
      <c r="OBH268"/>
      <c r="OBI268"/>
      <c r="OBJ268"/>
      <c r="OBK268"/>
      <c r="OBL268"/>
      <c r="OBM268"/>
      <c r="OBN268"/>
      <c r="OBO268"/>
      <c r="OBP268"/>
      <c r="OBQ268"/>
      <c r="OBR268"/>
      <c r="OBS268"/>
      <c r="OBT268"/>
      <c r="OBU268"/>
      <c r="OBV268"/>
      <c r="OBW268"/>
      <c r="OBX268"/>
      <c r="OBY268"/>
      <c r="OBZ268"/>
      <c r="OCA268"/>
      <c r="OCB268"/>
      <c r="OCC268"/>
      <c r="OCD268"/>
      <c r="OCE268"/>
      <c r="OCF268"/>
      <c r="OCG268"/>
      <c r="OCH268"/>
      <c r="OCI268"/>
      <c r="OCJ268"/>
      <c r="OCK268"/>
      <c r="OCL268"/>
      <c r="OCM268"/>
      <c r="OCN268"/>
      <c r="OCO268"/>
      <c r="OCP268"/>
      <c r="OCQ268"/>
      <c r="OCR268"/>
      <c r="OCS268"/>
      <c r="OCT268"/>
      <c r="OCU268"/>
      <c r="OCV268"/>
      <c r="OCW268"/>
      <c r="OCX268"/>
      <c r="OCY268"/>
      <c r="OCZ268"/>
      <c r="ODA268"/>
      <c r="ODB268"/>
      <c r="ODC268"/>
      <c r="ODD268"/>
      <c r="ODE268"/>
      <c r="ODF268"/>
      <c r="ODG268"/>
      <c r="ODH268"/>
      <c r="ODI268"/>
      <c r="ODJ268"/>
      <c r="ODK268"/>
      <c r="ODL268"/>
      <c r="ODM268"/>
      <c r="ODN268"/>
      <c r="ODO268"/>
      <c r="ODP268"/>
      <c r="ODQ268"/>
      <c r="ODR268"/>
      <c r="ODS268"/>
      <c r="ODT268"/>
      <c r="ODU268"/>
      <c r="ODV268"/>
      <c r="ODW268"/>
      <c r="ODX268"/>
      <c r="ODY268"/>
      <c r="ODZ268"/>
      <c r="OEA268"/>
      <c r="OEB268"/>
      <c r="OEC268"/>
      <c r="OED268"/>
      <c r="OEE268"/>
      <c r="OEF268"/>
      <c r="OEG268"/>
      <c r="OEH268"/>
      <c r="OEI268"/>
      <c r="OEJ268"/>
      <c r="OEK268"/>
      <c r="OEL268"/>
      <c r="OEM268"/>
      <c r="OEN268"/>
      <c r="OEO268"/>
      <c r="OEP268"/>
      <c r="OEQ268"/>
      <c r="OER268"/>
      <c r="OES268"/>
      <c r="OET268"/>
      <c r="OEU268"/>
      <c r="OEV268"/>
      <c r="OEW268"/>
      <c r="OEX268"/>
      <c r="OEY268"/>
      <c r="OEZ268"/>
      <c r="OFA268"/>
      <c r="OFB268"/>
      <c r="OFC268"/>
      <c r="OFD268"/>
      <c r="OFE268"/>
      <c r="OFF268"/>
      <c r="OFG268"/>
      <c r="OFH268"/>
      <c r="OFI268"/>
      <c r="OFJ268"/>
      <c r="OFK268"/>
      <c r="OFL268"/>
      <c r="OFM268"/>
      <c r="OFN268"/>
      <c r="OFO268"/>
      <c r="OFP268"/>
      <c r="OFQ268"/>
      <c r="OFR268"/>
      <c r="OFS268"/>
      <c r="OFT268"/>
      <c r="OFU268"/>
      <c r="OFV268"/>
      <c r="OFW268"/>
      <c r="OFX268"/>
      <c r="OFY268"/>
      <c r="OFZ268"/>
      <c r="OGA268"/>
      <c r="OGB268"/>
      <c r="OGC268"/>
      <c r="OGD268"/>
      <c r="OGE268"/>
      <c r="OGF268"/>
      <c r="OGG268"/>
      <c r="OGH268"/>
      <c r="OGI268"/>
      <c r="OGJ268"/>
      <c r="OGK268"/>
      <c r="OGL268"/>
      <c r="OGM268"/>
      <c r="OGN268"/>
      <c r="OGO268"/>
      <c r="OGP268"/>
      <c r="OGQ268"/>
      <c r="OGR268"/>
      <c r="OGS268"/>
      <c r="OGT268"/>
      <c r="OGU268"/>
      <c r="OGV268"/>
      <c r="OGW268"/>
      <c r="OGX268"/>
      <c r="OGY268"/>
      <c r="OGZ268"/>
      <c r="OHA268"/>
      <c r="OHB268"/>
      <c r="OHC268"/>
      <c r="OHD268"/>
      <c r="OHE268"/>
      <c r="OHF268"/>
      <c r="OHG268"/>
      <c r="OHH268"/>
      <c r="OHI268"/>
      <c r="OHJ268"/>
      <c r="OHK268"/>
      <c r="OHL268"/>
      <c r="OHM268"/>
      <c r="OHN268"/>
      <c r="OHO268"/>
      <c r="OHP268"/>
      <c r="OHQ268"/>
      <c r="OHR268"/>
      <c r="OHS268"/>
      <c r="OHT268"/>
      <c r="OHU268"/>
      <c r="OHV268"/>
      <c r="OHW268"/>
      <c r="OHX268"/>
      <c r="OHY268"/>
      <c r="OHZ268"/>
      <c r="OIA268"/>
      <c r="OIB268"/>
      <c r="OIC268"/>
      <c r="OID268"/>
      <c r="OIE268"/>
      <c r="OIF268"/>
      <c r="OIG268"/>
      <c r="OIH268"/>
      <c r="OII268"/>
      <c r="OIJ268"/>
      <c r="OIK268"/>
      <c r="OIL268"/>
      <c r="OIM268"/>
      <c r="OIN268"/>
      <c r="OIO268"/>
      <c r="OIP268"/>
      <c r="OIQ268"/>
      <c r="OIR268"/>
      <c r="OIS268"/>
      <c r="OIT268"/>
      <c r="OIU268"/>
      <c r="OIV268"/>
      <c r="OIW268"/>
      <c r="OIX268"/>
      <c r="OIY268"/>
      <c r="OIZ268"/>
      <c r="OJA268"/>
      <c r="OJB268"/>
      <c r="OJC268"/>
      <c r="OJD268"/>
      <c r="OJE268"/>
      <c r="OJF268"/>
      <c r="OJG268"/>
      <c r="OJH268"/>
      <c r="OJI268"/>
      <c r="OJJ268"/>
      <c r="OJK268"/>
      <c r="OJL268"/>
      <c r="OJM268"/>
      <c r="OJN268"/>
      <c r="OJO268"/>
      <c r="OJP268"/>
      <c r="OJQ268"/>
      <c r="OJR268"/>
      <c r="OJS268"/>
      <c r="OJT268"/>
      <c r="OJU268"/>
      <c r="OJV268"/>
      <c r="OJW268"/>
      <c r="OJX268"/>
      <c r="OJY268"/>
      <c r="OJZ268"/>
      <c r="OKA268"/>
      <c r="OKB268"/>
      <c r="OKC268"/>
      <c r="OKD268"/>
      <c r="OKE268"/>
      <c r="OKF268"/>
      <c r="OKG268"/>
      <c r="OKH268"/>
      <c r="OKI268"/>
      <c r="OKJ268"/>
      <c r="OKK268"/>
      <c r="OKL268"/>
      <c r="OKM268"/>
      <c r="OKN268"/>
      <c r="OKO268"/>
      <c r="OKP268"/>
      <c r="OKQ268"/>
      <c r="OKR268"/>
      <c r="OKS268"/>
      <c r="OKT268"/>
      <c r="OKU268"/>
      <c r="OKV268"/>
      <c r="OKW268"/>
      <c r="OKX268"/>
      <c r="OKY268"/>
      <c r="OKZ268"/>
      <c r="OLA268"/>
      <c r="OLB268"/>
      <c r="OLC268"/>
      <c r="OLD268"/>
      <c r="OLE268"/>
      <c r="OLF268"/>
      <c r="OLG268"/>
      <c r="OLH268"/>
      <c r="OLI268"/>
      <c r="OLJ268"/>
      <c r="OLK268"/>
      <c r="OLL268"/>
      <c r="OLM268"/>
      <c r="OLN268"/>
      <c r="OLO268"/>
      <c r="OLP268"/>
      <c r="OLQ268"/>
      <c r="OLR268"/>
      <c r="OLS268"/>
      <c r="OLT268"/>
      <c r="OLU268"/>
      <c r="OLV268"/>
      <c r="OLW268"/>
      <c r="OLX268"/>
      <c r="OLY268"/>
      <c r="OLZ268"/>
      <c r="OMA268"/>
      <c r="OMB268"/>
      <c r="OMC268"/>
      <c r="OMD268"/>
      <c r="OME268"/>
      <c r="OMF268"/>
      <c r="OMG268"/>
      <c r="OMH268"/>
      <c r="OMI268"/>
      <c r="OMJ268"/>
      <c r="OMK268"/>
      <c r="OML268"/>
      <c r="OMM268"/>
      <c r="OMN268"/>
      <c r="OMO268"/>
      <c r="OMP268"/>
      <c r="OMQ268"/>
      <c r="OMR268"/>
      <c r="OMS268"/>
      <c r="OMT268"/>
      <c r="OMU268"/>
      <c r="OMV268"/>
      <c r="OMW268"/>
      <c r="OMX268"/>
      <c r="OMY268"/>
      <c r="OMZ268"/>
      <c r="ONA268"/>
      <c r="ONB268"/>
      <c r="ONC268"/>
      <c r="OND268"/>
      <c r="ONE268"/>
      <c r="ONF268"/>
      <c r="ONG268"/>
      <c r="ONH268"/>
      <c r="ONI268"/>
      <c r="ONJ268"/>
      <c r="ONK268"/>
      <c r="ONL268"/>
      <c r="ONM268"/>
      <c r="ONN268"/>
      <c r="ONO268"/>
      <c r="ONP268"/>
      <c r="ONQ268"/>
      <c r="ONR268"/>
      <c r="ONS268"/>
      <c r="ONT268"/>
      <c r="ONU268"/>
      <c r="ONV268"/>
      <c r="ONW268"/>
      <c r="ONX268"/>
      <c r="ONY268"/>
      <c r="ONZ268"/>
      <c r="OOA268"/>
      <c r="OOB268"/>
      <c r="OOC268"/>
      <c r="OOD268"/>
      <c r="OOE268"/>
      <c r="OOF268"/>
      <c r="OOG268"/>
      <c r="OOH268"/>
      <c r="OOI268"/>
      <c r="OOJ268"/>
      <c r="OOK268"/>
      <c r="OOL268"/>
      <c r="OOM268"/>
      <c r="OON268"/>
      <c r="OOO268"/>
      <c r="OOP268"/>
      <c r="OOQ268"/>
      <c r="OOR268"/>
      <c r="OOS268"/>
      <c r="OOT268"/>
      <c r="OOU268"/>
      <c r="OOV268"/>
      <c r="OOW268"/>
      <c r="OOX268"/>
      <c r="OOY268"/>
      <c r="OOZ268"/>
      <c r="OPA268"/>
      <c r="OPB268"/>
      <c r="OPC268"/>
      <c r="OPD268"/>
      <c r="OPE268"/>
      <c r="OPF268"/>
      <c r="OPG268"/>
      <c r="OPH268"/>
      <c r="OPI268"/>
      <c r="OPJ268"/>
      <c r="OPK268"/>
      <c r="OPL268"/>
      <c r="OPM268"/>
      <c r="OPN268"/>
      <c r="OPO268"/>
      <c r="OPP268"/>
      <c r="OPQ268"/>
      <c r="OPR268"/>
      <c r="OPS268"/>
      <c r="OPT268"/>
      <c r="OPU268"/>
      <c r="OPV268"/>
      <c r="OPW268"/>
      <c r="OPX268"/>
      <c r="OPY268"/>
      <c r="OPZ268"/>
      <c r="OQA268"/>
      <c r="OQB268"/>
      <c r="OQC268"/>
      <c r="OQD268"/>
      <c r="OQE268"/>
      <c r="OQF268"/>
      <c r="OQG268"/>
      <c r="OQH268"/>
      <c r="OQI268"/>
      <c r="OQJ268"/>
      <c r="OQK268"/>
      <c r="OQL268"/>
      <c r="OQM268"/>
      <c r="OQN268"/>
      <c r="OQO268"/>
      <c r="OQP268"/>
      <c r="OQQ268"/>
      <c r="OQR268"/>
      <c r="OQS268"/>
      <c r="OQT268"/>
      <c r="OQU268"/>
      <c r="OQV268"/>
      <c r="OQW268"/>
      <c r="OQX268"/>
      <c r="OQY268"/>
      <c r="OQZ268"/>
      <c r="ORA268"/>
      <c r="ORB268"/>
      <c r="ORC268"/>
      <c r="ORD268"/>
      <c r="ORE268"/>
      <c r="ORF268"/>
      <c r="ORG268"/>
      <c r="ORH268"/>
      <c r="ORI268"/>
      <c r="ORJ268"/>
      <c r="ORK268"/>
      <c r="ORL268"/>
      <c r="ORM268"/>
      <c r="ORN268"/>
      <c r="ORO268"/>
      <c r="ORP268"/>
      <c r="ORQ268"/>
      <c r="ORR268"/>
      <c r="ORS268"/>
      <c r="ORT268"/>
      <c r="ORU268"/>
      <c r="ORV268"/>
      <c r="ORW268"/>
      <c r="ORX268"/>
      <c r="ORY268"/>
      <c r="ORZ268"/>
      <c r="OSA268"/>
      <c r="OSB268"/>
      <c r="OSC268"/>
      <c r="OSD268"/>
      <c r="OSE268"/>
      <c r="OSF268"/>
      <c r="OSG268"/>
      <c r="OSH268"/>
      <c r="OSI268"/>
      <c r="OSJ268"/>
      <c r="OSK268"/>
      <c r="OSL268"/>
      <c r="OSM268"/>
      <c r="OSN268"/>
      <c r="OSO268"/>
      <c r="OSP268"/>
      <c r="OSQ268"/>
      <c r="OSR268"/>
      <c r="OSS268"/>
      <c r="OST268"/>
      <c r="OSU268"/>
      <c r="OSV268"/>
      <c r="OSW268"/>
      <c r="OSX268"/>
      <c r="OSY268"/>
      <c r="OSZ268"/>
      <c r="OTA268"/>
      <c r="OTB268"/>
      <c r="OTC268"/>
      <c r="OTD268"/>
      <c r="OTE268"/>
      <c r="OTF268"/>
      <c r="OTG268"/>
      <c r="OTH268"/>
      <c r="OTI268"/>
      <c r="OTJ268"/>
      <c r="OTK268"/>
      <c r="OTL268"/>
      <c r="OTM268"/>
      <c r="OTN268"/>
      <c r="OTO268"/>
      <c r="OTP268"/>
      <c r="OTQ268"/>
      <c r="OTR268"/>
      <c r="OTS268"/>
      <c r="OTT268"/>
      <c r="OTU268"/>
      <c r="OTV268"/>
      <c r="OTW268"/>
      <c r="OTX268"/>
      <c r="OTY268"/>
      <c r="OTZ268"/>
      <c r="OUA268"/>
      <c r="OUB268"/>
      <c r="OUC268"/>
      <c r="OUD268"/>
      <c r="OUE268"/>
      <c r="OUF268"/>
      <c r="OUG268"/>
      <c r="OUH268"/>
      <c r="OUI268"/>
      <c r="OUJ268"/>
      <c r="OUK268"/>
      <c r="OUL268"/>
      <c r="OUM268"/>
      <c r="OUN268"/>
      <c r="OUO268"/>
      <c r="OUP268"/>
      <c r="OUQ268"/>
      <c r="OUR268"/>
      <c r="OUS268"/>
      <c r="OUT268"/>
      <c r="OUU268"/>
      <c r="OUV268"/>
      <c r="OUW268"/>
      <c r="OUX268"/>
      <c r="OUY268"/>
      <c r="OUZ268"/>
      <c r="OVA268"/>
      <c r="OVB268"/>
      <c r="OVC268"/>
      <c r="OVD268"/>
      <c r="OVE268"/>
      <c r="OVF268"/>
      <c r="OVG268"/>
      <c r="OVH268"/>
      <c r="OVI268"/>
      <c r="OVJ268"/>
      <c r="OVK268"/>
      <c r="OVL268"/>
      <c r="OVM268"/>
      <c r="OVN268"/>
      <c r="OVO268"/>
      <c r="OVP268"/>
      <c r="OVQ268"/>
      <c r="OVR268"/>
      <c r="OVS268"/>
      <c r="OVT268"/>
      <c r="OVU268"/>
      <c r="OVV268"/>
      <c r="OVW268"/>
      <c r="OVX268"/>
      <c r="OVY268"/>
      <c r="OVZ268"/>
      <c r="OWA268"/>
      <c r="OWB268"/>
      <c r="OWC268"/>
      <c r="OWD268"/>
      <c r="OWE268"/>
      <c r="OWF268"/>
      <c r="OWG268"/>
      <c r="OWH268"/>
      <c r="OWI268"/>
      <c r="OWJ268"/>
      <c r="OWK268"/>
      <c r="OWL268"/>
      <c r="OWM268"/>
      <c r="OWN268"/>
      <c r="OWO268"/>
      <c r="OWP268"/>
      <c r="OWQ268"/>
      <c r="OWR268"/>
      <c r="OWS268"/>
      <c r="OWT268"/>
      <c r="OWU268"/>
      <c r="OWV268"/>
      <c r="OWW268"/>
      <c r="OWX268"/>
      <c r="OWY268"/>
      <c r="OWZ268"/>
      <c r="OXA268"/>
      <c r="OXB268"/>
      <c r="OXC268"/>
      <c r="OXD268"/>
      <c r="OXE268"/>
      <c r="OXF268"/>
      <c r="OXG268"/>
      <c r="OXH268"/>
      <c r="OXI268"/>
      <c r="OXJ268"/>
      <c r="OXK268"/>
      <c r="OXL268"/>
      <c r="OXM268"/>
      <c r="OXN268"/>
      <c r="OXO268"/>
      <c r="OXP268"/>
      <c r="OXQ268"/>
      <c r="OXR268"/>
      <c r="OXS268"/>
      <c r="OXT268"/>
      <c r="OXU268"/>
      <c r="OXV268"/>
      <c r="OXW268"/>
      <c r="OXX268"/>
      <c r="OXY268"/>
      <c r="OXZ268"/>
      <c r="OYA268"/>
      <c r="OYB268"/>
      <c r="OYC268"/>
      <c r="OYD268"/>
      <c r="OYE268"/>
      <c r="OYF268"/>
      <c r="OYG268"/>
      <c r="OYH268"/>
      <c r="OYI268"/>
      <c r="OYJ268"/>
      <c r="OYK268"/>
      <c r="OYL268"/>
      <c r="OYM268"/>
      <c r="OYN268"/>
      <c r="OYO268"/>
      <c r="OYP268"/>
      <c r="OYQ268"/>
      <c r="OYR268"/>
      <c r="OYS268"/>
      <c r="OYT268"/>
      <c r="OYU268"/>
      <c r="OYV268"/>
      <c r="OYW268"/>
      <c r="OYX268"/>
      <c r="OYY268"/>
      <c r="OYZ268"/>
      <c r="OZA268"/>
      <c r="OZB268"/>
      <c r="OZC268"/>
      <c r="OZD268"/>
      <c r="OZE268"/>
      <c r="OZF268"/>
      <c r="OZG268"/>
      <c r="OZH268"/>
      <c r="OZI268"/>
      <c r="OZJ268"/>
      <c r="OZK268"/>
      <c r="OZL268"/>
      <c r="OZM268"/>
      <c r="OZN268"/>
      <c r="OZO268"/>
      <c r="OZP268"/>
      <c r="OZQ268"/>
      <c r="OZR268"/>
      <c r="OZS268"/>
      <c r="OZT268"/>
      <c r="OZU268"/>
      <c r="OZV268"/>
      <c r="OZW268"/>
      <c r="OZX268"/>
      <c r="OZY268"/>
      <c r="OZZ268"/>
      <c r="PAA268"/>
      <c r="PAB268"/>
      <c r="PAC268"/>
      <c r="PAD268"/>
      <c r="PAE268"/>
      <c r="PAF268"/>
      <c r="PAG268"/>
      <c r="PAH268"/>
      <c r="PAI268"/>
      <c r="PAJ268"/>
      <c r="PAK268"/>
      <c r="PAL268"/>
      <c r="PAM268"/>
      <c r="PAN268"/>
      <c r="PAO268"/>
      <c r="PAP268"/>
      <c r="PAQ268"/>
      <c r="PAR268"/>
      <c r="PAS268"/>
      <c r="PAT268"/>
      <c r="PAU268"/>
      <c r="PAV268"/>
      <c r="PAW268"/>
      <c r="PAX268"/>
      <c r="PAY268"/>
      <c r="PAZ268"/>
      <c r="PBA268"/>
      <c r="PBB268"/>
      <c r="PBC268"/>
      <c r="PBD268"/>
      <c r="PBE268"/>
      <c r="PBF268"/>
      <c r="PBG268"/>
      <c r="PBH268"/>
      <c r="PBI268"/>
      <c r="PBJ268"/>
      <c r="PBK268"/>
      <c r="PBL268"/>
      <c r="PBM268"/>
      <c r="PBN268"/>
      <c r="PBO268"/>
      <c r="PBP268"/>
      <c r="PBQ268"/>
      <c r="PBR268"/>
      <c r="PBS268"/>
      <c r="PBT268"/>
      <c r="PBU268"/>
      <c r="PBV268"/>
      <c r="PBW268"/>
      <c r="PBX268"/>
      <c r="PBY268"/>
      <c r="PBZ268"/>
      <c r="PCA268"/>
      <c r="PCB268"/>
      <c r="PCC268"/>
      <c r="PCD268"/>
      <c r="PCE268"/>
      <c r="PCF268"/>
      <c r="PCG268"/>
      <c r="PCH268"/>
      <c r="PCI268"/>
      <c r="PCJ268"/>
      <c r="PCK268"/>
      <c r="PCL268"/>
      <c r="PCM268"/>
      <c r="PCN268"/>
      <c r="PCO268"/>
      <c r="PCP268"/>
      <c r="PCQ268"/>
      <c r="PCR268"/>
      <c r="PCS268"/>
      <c r="PCT268"/>
      <c r="PCU268"/>
      <c r="PCV268"/>
      <c r="PCW268"/>
      <c r="PCX268"/>
      <c r="PCY268"/>
      <c r="PCZ268"/>
      <c r="PDA268"/>
      <c r="PDB268"/>
      <c r="PDC268"/>
      <c r="PDD268"/>
      <c r="PDE268"/>
      <c r="PDF268"/>
      <c r="PDG268"/>
      <c r="PDH268"/>
      <c r="PDI268"/>
      <c r="PDJ268"/>
      <c r="PDK268"/>
      <c r="PDL268"/>
      <c r="PDM268"/>
      <c r="PDN268"/>
      <c r="PDO268"/>
      <c r="PDP268"/>
      <c r="PDQ268"/>
      <c r="PDR268"/>
      <c r="PDS268"/>
      <c r="PDT268"/>
      <c r="PDU268"/>
      <c r="PDV268"/>
      <c r="PDW268"/>
      <c r="PDX268"/>
      <c r="PDY268"/>
      <c r="PDZ268"/>
      <c r="PEA268"/>
      <c r="PEB268"/>
      <c r="PEC268"/>
      <c r="PED268"/>
      <c r="PEE268"/>
      <c r="PEF268"/>
      <c r="PEG268"/>
      <c r="PEH268"/>
      <c r="PEI268"/>
      <c r="PEJ268"/>
      <c r="PEK268"/>
      <c r="PEL268"/>
      <c r="PEM268"/>
      <c r="PEN268"/>
      <c r="PEO268"/>
      <c r="PEP268"/>
      <c r="PEQ268"/>
      <c r="PER268"/>
      <c r="PES268"/>
      <c r="PET268"/>
      <c r="PEU268"/>
      <c r="PEV268"/>
      <c r="PEW268"/>
      <c r="PEX268"/>
      <c r="PEY268"/>
      <c r="PEZ268"/>
      <c r="PFA268"/>
      <c r="PFB268"/>
      <c r="PFC268"/>
      <c r="PFD268"/>
      <c r="PFE268"/>
      <c r="PFF268"/>
      <c r="PFG268"/>
      <c r="PFH268"/>
      <c r="PFI268"/>
      <c r="PFJ268"/>
      <c r="PFK268"/>
      <c r="PFL268"/>
      <c r="PFM268"/>
      <c r="PFN268"/>
      <c r="PFO268"/>
      <c r="PFP268"/>
      <c r="PFQ268"/>
      <c r="PFR268"/>
      <c r="PFS268"/>
      <c r="PFT268"/>
      <c r="PFU268"/>
      <c r="PFV268"/>
      <c r="PFW268"/>
      <c r="PFX268"/>
      <c r="PFY268"/>
      <c r="PFZ268"/>
      <c r="PGA268"/>
      <c r="PGB268"/>
      <c r="PGC268"/>
      <c r="PGD268"/>
      <c r="PGE268"/>
      <c r="PGF268"/>
      <c r="PGG268"/>
      <c r="PGH268"/>
      <c r="PGI268"/>
      <c r="PGJ268"/>
      <c r="PGK268"/>
      <c r="PGL268"/>
      <c r="PGM268"/>
      <c r="PGN268"/>
      <c r="PGO268"/>
      <c r="PGP268"/>
      <c r="PGQ268"/>
      <c r="PGR268"/>
      <c r="PGS268"/>
      <c r="PGT268"/>
      <c r="PGU268"/>
      <c r="PGV268"/>
      <c r="PGW268"/>
      <c r="PGX268"/>
      <c r="PGY268"/>
      <c r="PGZ268"/>
      <c r="PHA268"/>
      <c r="PHB268"/>
      <c r="PHC268"/>
      <c r="PHD268"/>
      <c r="PHE268"/>
      <c r="PHF268"/>
      <c r="PHG268"/>
      <c r="PHH268"/>
      <c r="PHI268"/>
      <c r="PHJ268"/>
      <c r="PHK268"/>
      <c r="PHL268"/>
      <c r="PHM268"/>
      <c r="PHN268"/>
      <c r="PHO268"/>
      <c r="PHP268"/>
      <c r="PHQ268"/>
      <c r="PHR268"/>
      <c r="PHS268"/>
      <c r="PHT268"/>
      <c r="PHU268"/>
      <c r="PHV268"/>
      <c r="PHW268"/>
      <c r="PHX268"/>
      <c r="PHY268"/>
      <c r="PHZ268"/>
      <c r="PIA268"/>
      <c r="PIB268"/>
      <c r="PIC268"/>
      <c r="PID268"/>
      <c r="PIE268"/>
      <c r="PIF268"/>
      <c r="PIG268"/>
      <c r="PIH268"/>
      <c r="PII268"/>
      <c r="PIJ268"/>
      <c r="PIK268"/>
      <c r="PIL268"/>
      <c r="PIM268"/>
      <c r="PIN268"/>
      <c r="PIO268"/>
      <c r="PIP268"/>
      <c r="PIQ268"/>
      <c r="PIR268"/>
      <c r="PIS268"/>
      <c r="PIT268"/>
      <c r="PIU268"/>
      <c r="PIV268"/>
      <c r="PIW268"/>
      <c r="PIX268"/>
      <c r="PIY268"/>
      <c r="PIZ268"/>
      <c r="PJA268"/>
      <c r="PJB268"/>
      <c r="PJC268"/>
      <c r="PJD268"/>
      <c r="PJE268"/>
      <c r="PJF268"/>
      <c r="PJG268"/>
      <c r="PJH268"/>
      <c r="PJI268"/>
      <c r="PJJ268"/>
      <c r="PJK268"/>
      <c r="PJL268"/>
      <c r="PJM268"/>
      <c r="PJN268"/>
      <c r="PJO268"/>
      <c r="PJP268"/>
      <c r="PJQ268"/>
      <c r="PJR268"/>
      <c r="PJS268"/>
      <c r="PJT268"/>
      <c r="PJU268"/>
      <c r="PJV268"/>
      <c r="PJW268"/>
      <c r="PJX268"/>
      <c r="PJY268"/>
      <c r="PJZ268"/>
      <c r="PKA268"/>
      <c r="PKB268"/>
      <c r="PKC268"/>
      <c r="PKD268"/>
      <c r="PKE268"/>
      <c r="PKF268"/>
      <c r="PKG268"/>
      <c r="PKH268"/>
      <c r="PKI268"/>
      <c r="PKJ268"/>
      <c r="PKK268"/>
      <c r="PKL268"/>
      <c r="PKM268"/>
      <c r="PKN268"/>
      <c r="PKO268"/>
      <c r="PKP268"/>
      <c r="PKQ268"/>
      <c r="PKR268"/>
      <c r="PKS268"/>
      <c r="PKT268"/>
      <c r="PKU268"/>
      <c r="PKV268"/>
      <c r="PKW268"/>
      <c r="PKX268"/>
      <c r="PKY268"/>
      <c r="PKZ268"/>
      <c r="PLA268"/>
      <c r="PLB268"/>
      <c r="PLC268"/>
      <c r="PLD268"/>
      <c r="PLE268"/>
      <c r="PLF268"/>
      <c r="PLG268"/>
      <c r="PLH268"/>
      <c r="PLI268"/>
      <c r="PLJ268"/>
      <c r="PLK268"/>
      <c r="PLL268"/>
      <c r="PLM268"/>
      <c r="PLN268"/>
      <c r="PLO268"/>
      <c r="PLP268"/>
      <c r="PLQ268"/>
      <c r="PLR268"/>
      <c r="PLS268"/>
      <c r="PLT268"/>
      <c r="PLU268"/>
      <c r="PLV268"/>
      <c r="PLW268"/>
      <c r="PLX268"/>
      <c r="PLY268"/>
      <c r="PLZ268"/>
      <c r="PMA268"/>
      <c r="PMB268"/>
      <c r="PMC268"/>
      <c r="PMD268"/>
      <c r="PME268"/>
      <c r="PMF268"/>
      <c r="PMG268"/>
      <c r="PMH268"/>
      <c r="PMI268"/>
      <c r="PMJ268"/>
      <c r="PMK268"/>
      <c r="PML268"/>
      <c r="PMM268"/>
      <c r="PMN268"/>
      <c r="PMO268"/>
      <c r="PMP268"/>
      <c r="PMQ268"/>
      <c r="PMR268"/>
      <c r="PMS268"/>
      <c r="PMT268"/>
      <c r="PMU268"/>
      <c r="PMV268"/>
      <c r="PMW268"/>
      <c r="PMX268"/>
      <c r="PMY268"/>
      <c r="PMZ268"/>
      <c r="PNA268"/>
      <c r="PNB268"/>
      <c r="PNC268"/>
      <c r="PND268"/>
      <c r="PNE268"/>
      <c r="PNF268"/>
      <c r="PNG268"/>
      <c r="PNH268"/>
      <c r="PNI268"/>
      <c r="PNJ268"/>
      <c r="PNK268"/>
      <c r="PNL268"/>
      <c r="PNM268"/>
      <c r="PNN268"/>
      <c r="PNO268"/>
      <c r="PNP268"/>
      <c r="PNQ268"/>
      <c r="PNR268"/>
      <c r="PNS268"/>
      <c r="PNT268"/>
      <c r="PNU268"/>
      <c r="PNV268"/>
      <c r="PNW268"/>
      <c r="PNX268"/>
      <c r="PNY268"/>
      <c r="PNZ268"/>
      <c r="POA268"/>
      <c r="POB268"/>
      <c r="POC268"/>
      <c r="POD268"/>
      <c r="POE268"/>
      <c r="POF268"/>
      <c r="POG268"/>
      <c r="POH268"/>
      <c r="POI268"/>
      <c r="POJ268"/>
      <c r="POK268"/>
      <c r="POL268"/>
      <c r="POM268"/>
      <c r="PON268"/>
      <c r="POO268"/>
      <c r="POP268"/>
      <c r="POQ268"/>
      <c r="POR268"/>
      <c r="POS268"/>
      <c r="POT268"/>
      <c r="POU268"/>
      <c r="POV268"/>
      <c r="POW268"/>
      <c r="POX268"/>
      <c r="POY268"/>
      <c r="POZ268"/>
      <c r="PPA268"/>
      <c r="PPB268"/>
      <c r="PPC268"/>
      <c r="PPD268"/>
      <c r="PPE268"/>
      <c r="PPF268"/>
      <c r="PPG268"/>
      <c r="PPH268"/>
      <c r="PPI268"/>
      <c r="PPJ268"/>
      <c r="PPK268"/>
      <c r="PPL268"/>
      <c r="PPM268"/>
      <c r="PPN268"/>
      <c r="PPO268"/>
      <c r="PPP268"/>
      <c r="PPQ268"/>
      <c r="PPR268"/>
      <c r="PPS268"/>
      <c r="PPT268"/>
      <c r="PPU268"/>
      <c r="PPV268"/>
      <c r="PPW268"/>
      <c r="PPX268"/>
      <c r="PPY268"/>
      <c r="PPZ268"/>
      <c r="PQA268"/>
      <c r="PQB268"/>
      <c r="PQC268"/>
      <c r="PQD268"/>
      <c r="PQE268"/>
      <c r="PQF268"/>
      <c r="PQG268"/>
      <c r="PQH268"/>
      <c r="PQI268"/>
      <c r="PQJ268"/>
      <c r="PQK268"/>
      <c r="PQL268"/>
      <c r="PQM268"/>
      <c r="PQN268"/>
      <c r="PQO268"/>
      <c r="PQP268"/>
      <c r="PQQ268"/>
      <c r="PQR268"/>
      <c r="PQS268"/>
      <c r="PQT268"/>
      <c r="PQU268"/>
      <c r="PQV268"/>
      <c r="PQW268"/>
      <c r="PQX268"/>
      <c r="PQY268"/>
      <c r="PQZ268"/>
      <c r="PRA268"/>
      <c r="PRB268"/>
      <c r="PRC268"/>
      <c r="PRD268"/>
      <c r="PRE268"/>
      <c r="PRF268"/>
      <c r="PRG268"/>
      <c r="PRH268"/>
      <c r="PRI268"/>
      <c r="PRJ268"/>
      <c r="PRK268"/>
      <c r="PRL268"/>
      <c r="PRM268"/>
      <c r="PRN268"/>
      <c r="PRO268"/>
      <c r="PRP268"/>
      <c r="PRQ268"/>
      <c r="PRR268"/>
      <c r="PRS268"/>
      <c r="PRT268"/>
      <c r="PRU268"/>
      <c r="PRV268"/>
      <c r="PRW268"/>
      <c r="PRX268"/>
      <c r="PRY268"/>
      <c r="PRZ268"/>
      <c r="PSA268"/>
      <c r="PSB268"/>
      <c r="PSC268"/>
      <c r="PSD268"/>
      <c r="PSE268"/>
      <c r="PSF268"/>
      <c r="PSG268"/>
      <c r="PSH268"/>
      <c r="PSI268"/>
      <c r="PSJ268"/>
      <c r="PSK268"/>
      <c r="PSL268"/>
      <c r="PSM268"/>
      <c r="PSN268"/>
      <c r="PSO268"/>
      <c r="PSP268"/>
      <c r="PSQ268"/>
      <c r="PSR268"/>
      <c r="PSS268"/>
      <c r="PST268"/>
      <c r="PSU268"/>
      <c r="PSV268"/>
      <c r="PSW268"/>
      <c r="PSX268"/>
      <c r="PSY268"/>
      <c r="PSZ268"/>
      <c r="PTA268"/>
      <c r="PTB268"/>
      <c r="PTC268"/>
      <c r="PTD268"/>
      <c r="PTE268"/>
      <c r="PTF268"/>
      <c r="PTG268"/>
      <c r="PTH268"/>
      <c r="PTI268"/>
      <c r="PTJ268"/>
      <c r="PTK268"/>
      <c r="PTL268"/>
      <c r="PTM268"/>
      <c r="PTN268"/>
      <c r="PTO268"/>
      <c r="PTP268"/>
      <c r="PTQ268"/>
      <c r="PTR268"/>
      <c r="PTS268"/>
      <c r="PTT268"/>
      <c r="PTU268"/>
      <c r="PTV268"/>
      <c r="PTW268"/>
      <c r="PTX268"/>
      <c r="PTY268"/>
      <c r="PTZ268"/>
      <c r="PUA268"/>
      <c r="PUB268"/>
      <c r="PUC268"/>
      <c r="PUD268"/>
      <c r="PUE268"/>
      <c r="PUF268"/>
      <c r="PUG268"/>
      <c r="PUH268"/>
      <c r="PUI268"/>
      <c r="PUJ268"/>
      <c r="PUK268"/>
      <c r="PUL268"/>
      <c r="PUM268"/>
      <c r="PUN268"/>
      <c r="PUO268"/>
      <c r="PUP268"/>
      <c r="PUQ268"/>
      <c r="PUR268"/>
      <c r="PUS268"/>
      <c r="PUT268"/>
      <c r="PUU268"/>
      <c r="PUV268"/>
      <c r="PUW268"/>
      <c r="PUX268"/>
      <c r="PUY268"/>
      <c r="PUZ268"/>
      <c r="PVA268"/>
      <c r="PVB268"/>
      <c r="PVC268"/>
      <c r="PVD268"/>
      <c r="PVE268"/>
      <c r="PVF268"/>
      <c r="PVG268"/>
      <c r="PVH268"/>
      <c r="PVI268"/>
      <c r="PVJ268"/>
      <c r="PVK268"/>
      <c r="PVL268"/>
      <c r="PVM268"/>
      <c r="PVN268"/>
      <c r="PVO268"/>
      <c r="PVP268"/>
      <c r="PVQ268"/>
      <c r="PVR268"/>
      <c r="PVS268"/>
      <c r="PVT268"/>
      <c r="PVU268"/>
      <c r="PVV268"/>
      <c r="PVW268"/>
      <c r="PVX268"/>
      <c r="PVY268"/>
      <c r="PVZ268"/>
      <c r="PWA268"/>
      <c r="PWB268"/>
      <c r="PWC268"/>
      <c r="PWD268"/>
      <c r="PWE268"/>
      <c r="PWF268"/>
      <c r="PWG268"/>
      <c r="PWH268"/>
      <c r="PWI268"/>
      <c r="PWJ268"/>
      <c r="PWK268"/>
      <c r="PWL268"/>
      <c r="PWM268"/>
      <c r="PWN268"/>
      <c r="PWO268"/>
      <c r="PWP268"/>
      <c r="PWQ268"/>
      <c r="PWR268"/>
      <c r="PWS268"/>
      <c r="PWT268"/>
      <c r="PWU268"/>
      <c r="PWV268"/>
      <c r="PWW268"/>
      <c r="PWX268"/>
      <c r="PWY268"/>
      <c r="PWZ268"/>
      <c r="PXA268"/>
      <c r="PXB268"/>
      <c r="PXC268"/>
      <c r="PXD268"/>
      <c r="PXE268"/>
      <c r="PXF268"/>
      <c r="PXG268"/>
      <c r="PXH268"/>
      <c r="PXI268"/>
      <c r="PXJ268"/>
      <c r="PXK268"/>
      <c r="PXL268"/>
      <c r="PXM268"/>
      <c r="PXN268"/>
      <c r="PXO268"/>
      <c r="PXP268"/>
      <c r="PXQ268"/>
      <c r="PXR268"/>
      <c r="PXS268"/>
      <c r="PXT268"/>
      <c r="PXU268"/>
      <c r="PXV268"/>
      <c r="PXW268"/>
      <c r="PXX268"/>
      <c r="PXY268"/>
      <c r="PXZ268"/>
      <c r="PYA268"/>
      <c r="PYB268"/>
      <c r="PYC268"/>
      <c r="PYD268"/>
      <c r="PYE268"/>
      <c r="PYF268"/>
      <c r="PYG268"/>
      <c r="PYH268"/>
      <c r="PYI268"/>
      <c r="PYJ268"/>
      <c r="PYK268"/>
      <c r="PYL268"/>
      <c r="PYM268"/>
      <c r="PYN268"/>
      <c r="PYO268"/>
      <c r="PYP268"/>
      <c r="PYQ268"/>
      <c r="PYR268"/>
      <c r="PYS268"/>
      <c r="PYT268"/>
      <c r="PYU268"/>
      <c r="PYV268"/>
      <c r="PYW268"/>
      <c r="PYX268"/>
      <c r="PYY268"/>
      <c r="PYZ268"/>
      <c r="PZA268"/>
      <c r="PZB268"/>
      <c r="PZC268"/>
      <c r="PZD268"/>
      <c r="PZE268"/>
      <c r="PZF268"/>
      <c r="PZG268"/>
      <c r="PZH268"/>
      <c r="PZI268"/>
      <c r="PZJ268"/>
      <c r="PZK268"/>
      <c r="PZL268"/>
      <c r="PZM268"/>
      <c r="PZN268"/>
      <c r="PZO268"/>
      <c r="PZP268"/>
      <c r="PZQ268"/>
      <c r="PZR268"/>
      <c r="PZS268"/>
      <c r="PZT268"/>
      <c r="PZU268"/>
      <c r="PZV268"/>
      <c r="PZW268"/>
      <c r="PZX268"/>
      <c r="PZY268"/>
      <c r="PZZ268"/>
      <c r="QAA268"/>
      <c r="QAB268"/>
      <c r="QAC268"/>
      <c r="QAD268"/>
      <c r="QAE268"/>
      <c r="QAF268"/>
      <c r="QAG268"/>
      <c r="QAH268"/>
      <c r="QAI268"/>
      <c r="QAJ268"/>
      <c r="QAK268"/>
      <c r="QAL268"/>
      <c r="QAM268"/>
      <c r="QAN268"/>
      <c r="QAO268"/>
      <c r="QAP268"/>
      <c r="QAQ268"/>
      <c r="QAR268"/>
      <c r="QAS268"/>
      <c r="QAT268"/>
      <c r="QAU268"/>
      <c r="QAV268"/>
      <c r="QAW268"/>
      <c r="QAX268"/>
      <c r="QAY268"/>
      <c r="QAZ268"/>
      <c r="QBA268"/>
      <c r="QBB268"/>
      <c r="QBC268"/>
      <c r="QBD268"/>
      <c r="QBE268"/>
      <c r="QBF268"/>
      <c r="QBG268"/>
      <c r="QBH268"/>
      <c r="QBI268"/>
      <c r="QBJ268"/>
      <c r="QBK268"/>
      <c r="QBL268"/>
      <c r="QBM268"/>
      <c r="QBN268"/>
      <c r="QBO268"/>
      <c r="QBP268"/>
      <c r="QBQ268"/>
      <c r="QBR268"/>
      <c r="QBS268"/>
      <c r="QBT268"/>
      <c r="QBU268"/>
      <c r="QBV268"/>
      <c r="QBW268"/>
      <c r="QBX268"/>
      <c r="QBY268"/>
      <c r="QBZ268"/>
      <c r="QCA268"/>
      <c r="QCB268"/>
      <c r="QCC268"/>
      <c r="QCD268"/>
      <c r="QCE268"/>
      <c r="QCF268"/>
      <c r="QCG268"/>
      <c r="QCH268"/>
      <c r="QCI268"/>
      <c r="QCJ268"/>
      <c r="QCK268"/>
      <c r="QCL268"/>
      <c r="QCM268"/>
      <c r="QCN268"/>
      <c r="QCO268"/>
      <c r="QCP268"/>
      <c r="QCQ268"/>
      <c r="QCR268"/>
      <c r="QCS268"/>
      <c r="QCT268"/>
      <c r="QCU268"/>
      <c r="QCV268"/>
      <c r="QCW268"/>
      <c r="QCX268"/>
      <c r="QCY268"/>
      <c r="QCZ268"/>
      <c r="QDA268"/>
      <c r="QDB268"/>
      <c r="QDC268"/>
      <c r="QDD268"/>
      <c r="QDE268"/>
      <c r="QDF268"/>
      <c r="QDG268"/>
      <c r="QDH268"/>
      <c r="QDI268"/>
      <c r="QDJ268"/>
      <c r="QDK268"/>
      <c r="QDL268"/>
      <c r="QDM268"/>
      <c r="QDN268"/>
      <c r="QDO268"/>
      <c r="QDP268"/>
      <c r="QDQ268"/>
      <c r="QDR268"/>
      <c r="QDS268"/>
      <c r="QDT268"/>
      <c r="QDU268"/>
      <c r="QDV268"/>
      <c r="QDW268"/>
      <c r="QDX268"/>
      <c r="QDY268"/>
      <c r="QDZ268"/>
      <c r="QEA268"/>
      <c r="QEB268"/>
      <c r="QEC268"/>
      <c r="QED268"/>
      <c r="QEE268"/>
      <c r="QEF268"/>
      <c r="QEG268"/>
      <c r="QEH268"/>
      <c r="QEI268"/>
      <c r="QEJ268"/>
      <c r="QEK268"/>
      <c r="QEL268"/>
      <c r="QEM268"/>
      <c r="QEN268"/>
      <c r="QEO268"/>
      <c r="QEP268"/>
      <c r="QEQ268"/>
      <c r="QER268"/>
      <c r="QES268"/>
      <c r="QET268"/>
      <c r="QEU268"/>
      <c r="QEV268"/>
      <c r="QEW268"/>
      <c r="QEX268"/>
      <c r="QEY268"/>
      <c r="QEZ268"/>
      <c r="QFA268"/>
      <c r="QFB268"/>
      <c r="QFC268"/>
      <c r="QFD268"/>
      <c r="QFE268"/>
      <c r="QFF268"/>
      <c r="QFG268"/>
      <c r="QFH268"/>
      <c r="QFI268"/>
      <c r="QFJ268"/>
      <c r="QFK268"/>
      <c r="QFL268"/>
      <c r="QFM268"/>
      <c r="QFN268"/>
      <c r="QFO268"/>
      <c r="QFP268"/>
      <c r="QFQ268"/>
      <c r="QFR268"/>
      <c r="QFS268"/>
      <c r="QFT268"/>
      <c r="QFU268"/>
      <c r="QFV268"/>
      <c r="QFW268"/>
      <c r="QFX268"/>
      <c r="QFY268"/>
      <c r="QFZ268"/>
      <c r="QGA268"/>
      <c r="QGB268"/>
      <c r="QGC268"/>
      <c r="QGD268"/>
      <c r="QGE268"/>
      <c r="QGF268"/>
      <c r="QGG268"/>
      <c r="QGH268"/>
      <c r="QGI268"/>
      <c r="QGJ268"/>
      <c r="QGK268"/>
      <c r="QGL268"/>
      <c r="QGM268"/>
      <c r="QGN268"/>
      <c r="QGO268"/>
      <c r="QGP268"/>
      <c r="QGQ268"/>
      <c r="QGR268"/>
      <c r="QGS268"/>
      <c r="QGT268"/>
      <c r="QGU268"/>
      <c r="QGV268"/>
      <c r="QGW268"/>
      <c r="QGX268"/>
      <c r="QGY268"/>
      <c r="QGZ268"/>
      <c r="QHA268"/>
      <c r="QHB268"/>
      <c r="QHC268"/>
      <c r="QHD268"/>
      <c r="QHE268"/>
      <c r="QHF268"/>
      <c r="QHG268"/>
      <c r="QHH268"/>
      <c r="QHI268"/>
      <c r="QHJ268"/>
      <c r="QHK268"/>
      <c r="QHL268"/>
      <c r="QHM268"/>
      <c r="QHN268"/>
      <c r="QHO268"/>
      <c r="QHP268"/>
      <c r="QHQ268"/>
      <c r="QHR268"/>
      <c r="QHS268"/>
      <c r="QHT268"/>
      <c r="QHU268"/>
      <c r="QHV268"/>
      <c r="QHW268"/>
      <c r="QHX268"/>
      <c r="QHY268"/>
      <c r="QHZ268"/>
      <c r="QIA268"/>
      <c r="QIB268"/>
      <c r="QIC268"/>
      <c r="QID268"/>
      <c r="QIE268"/>
      <c r="QIF268"/>
      <c r="QIG268"/>
      <c r="QIH268"/>
      <c r="QII268"/>
      <c r="QIJ268"/>
      <c r="QIK268"/>
      <c r="QIL268"/>
      <c r="QIM268"/>
      <c r="QIN268"/>
      <c r="QIO268"/>
      <c r="QIP268"/>
      <c r="QIQ268"/>
      <c r="QIR268"/>
      <c r="QIS268"/>
      <c r="QIT268"/>
      <c r="QIU268"/>
      <c r="QIV268"/>
      <c r="QIW268"/>
      <c r="QIX268"/>
      <c r="QIY268"/>
      <c r="QIZ268"/>
      <c r="QJA268"/>
      <c r="QJB268"/>
      <c r="QJC268"/>
      <c r="QJD268"/>
      <c r="QJE268"/>
      <c r="QJF268"/>
      <c r="QJG268"/>
      <c r="QJH268"/>
      <c r="QJI268"/>
      <c r="QJJ268"/>
      <c r="QJK268"/>
      <c r="QJL268"/>
      <c r="QJM268"/>
      <c r="QJN268"/>
      <c r="QJO268"/>
      <c r="QJP268"/>
      <c r="QJQ268"/>
      <c r="QJR268"/>
      <c r="QJS268"/>
      <c r="QJT268"/>
      <c r="QJU268"/>
      <c r="QJV268"/>
      <c r="QJW268"/>
      <c r="QJX268"/>
      <c r="QJY268"/>
      <c r="QJZ268"/>
      <c r="QKA268"/>
      <c r="QKB268"/>
      <c r="QKC268"/>
      <c r="QKD268"/>
      <c r="QKE268"/>
      <c r="QKF268"/>
      <c r="QKG268"/>
      <c r="QKH268"/>
      <c r="QKI268"/>
      <c r="QKJ268"/>
      <c r="QKK268"/>
      <c r="QKL268"/>
      <c r="QKM268"/>
      <c r="QKN268"/>
      <c r="QKO268"/>
      <c r="QKP268"/>
      <c r="QKQ268"/>
      <c r="QKR268"/>
      <c r="QKS268"/>
      <c r="QKT268"/>
      <c r="QKU268"/>
      <c r="QKV268"/>
      <c r="QKW268"/>
      <c r="QKX268"/>
      <c r="QKY268"/>
      <c r="QKZ268"/>
      <c r="QLA268"/>
      <c r="QLB268"/>
      <c r="QLC268"/>
      <c r="QLD268"/>
      <c r="QLE268"/>
      <c r="QLF268"/>
      <c r="QLG268"/>
      <c r="QLH268"/>
      <c r="QLI268"/>
      <c r="QLJ268"/>
      <c r="QLK268"/>
      <c r="QLL268"/>
      <c r="QLM268"/>
      <c r="QLN268"/>
      <c r="QLO268"/>
      <c r="QLP268"/>
      <c r="QLQ268"/>
      <c r="QLR268"/>
      <c r="QLS268"/>
      <c r="QLT268"/>
      <c r="QLU268"/>
      <c r="QLV268"/>
      <c r="QLW268"/>
      <c r="QLX268"/>
      <c r="QLY268"/>
      <c r="QLZ268"/>
      <c r="QMA268"/>
      <c r="QMB268"/>
      <c r="QMC268"/>
      <c r="QMD268"/>
      <c r="QME268"/>
      <c r="QMF268"/>
      <c r="QMG268"/>
      <c r="QMH268"/>
      <c r="QMI268"/>
      <c r="QMJ268"/>
      <c r="QMK268"/>
      <c r="QML268"/>
      <c r="QMM268"/>
      <c r="QMN268"/>
      <c r="QMO268"/>
      <c r="QMP268"/>
      <c r="QMQ268"/>
      <c r="QMR268"/>
      <c r="QMS268"/>
      <c r="QMT268"/>
      <c r="QMU268"/>
      <c r="QMV268"/>
      <c r="QMW268"/>
      <c r="QMX268"/>
      <c r="QMY268"/>
      <c r="QMZ268"/>
      <c r="QNA268"/>
      <c r="QNB268"/>
      <c r="QNC268"/>
      <c r="QND268"/>
      <c r="QNE268"/>
      <c r="QNF268"/>
      <c r="QNG268"/>
      <c r="QNH268"/>
      <c r="QNI268"/>
      <c r="QNJ268"/>
      <c r="QNK268"/>
      <c r="QNL268"/>
      <c r="QNM268"/>
      <c r="QNN268"/>
      <c r="QNO268"/>
      <c r="QNP268"/>
      <c r="QNQ268"/>
      <c r="QNR268"/>
      <c r="QNS268"/>
      <c r="QNT268"/>
      <c r="QNU268"/>
      <c r="QNV268"/>
      <c r="QNW268"/>
      <c r="QNX268"/>
      <c r="QNY268"/>
      <c r="QNZ268"/>
      <c r="QOA268"/>
      <c r="QOB268"/>
      <c r="QOC268"/>
      <c r="QOD268"/>
      <c r="QOE268"/>
      <c r="QOF268"/>
      <c r="QOG268"/>
      <c r="QOH268"/>
      <c r="QOI268"/>
      <c r="QOJ268"/>
      <c r="QOK268"/>
      <c r="QOL268"/>
      <c r="QOM268"/>
      <c r="QON268"/>
      <c r="QOO268"/>
      <c r="QOP268"/>
      <c r="QOQ268"/>
      <c r="QOR268"/>
      <c r="QOS268"/>
      <c r="QOT268"/>
      <c r="QOU268"/>
      <c r="QOV268"/>
      <c r="QOW268"/>
      <c r="QOX268"/>
      <c r="QOY268"/>
      <c r="QOZ268"/>
      <c r="QPA268"/>
      <c r="QPB268"/>
      <c r="QPC268"/>
      <c r="QPD268"/>
      <c r="QPE268"/>
      <c r="QPF268"/>
      <c r="QPG268"/>
      <c r="QPH268"/>
      <c r="QPI268"/>
      <c r="QPJ268"/>
      <c r="QPK268"/>
      <c r="QPL268"/>
      <c r="QPM268"/>
      <c r="QPN268"/>
      <c r="QPO268"/>
      <c r="QPP268"/>
      <c r="QPQ268"/>
      <c r="QPR268"/>
      <c r="QPS268"/>
      <c r="QPT268"/>
      <c r="QPU268"/>
      <c r="QPV268"/>
      <c r="QPW268"/>
      <c r="QPX268"/>
      <c r="QPY268"/>
      <c r="QPZ268"/>
      <c r="QQA268"/>
      <c r="QQB268"/>
      <c r="QQC268"/>
      <c r="QQD268"/>
      <c r="QQE268"/>
      <c r="QQF268"/>
      <c r="QQG268"/>
      <c r="QQH268"/>
      <c r="QQI268"/>
      <c r="QQJ268"/>
      <c r="QQK268"/>
      <c r="QQL268"/>
      <c r="QQM268"/>
      <c r="QQN268"/>
      <c r="QQO268"/>
      <c r="QQP268"/>
      <c r="QQQ268"/>
      <c r="QQR268"/>
      <c r="QQS268"/>
      <c r="QQT268"/>
      <c r="QQU268"/>
      <c r="QQV268"/>
      <c r="QQW268"/>
      <c r="QQX268"/>
      <c r="QQY268"/>
      <c r="QQZ268"/>
      <c r="QRA268"/>
      <c r="QRB268"/>
      <c r="QRC268"/>
      <c r="QRD268"/>
      <c r="QRE268"/>
      <c r="QRF268"/>
      <c r="QRG268"/>
      <c r="QRH268"/>
      <c r="QRI268"/>
      <c r="QRJ268"/>
      <c r="QRK268"/>
      <c r="QRL268"/>
      <c r="QRM268"/>
      <c r="QRN268"/>
      <c r="QRO268"/>
      <c r="QRP268"/>
      <c r="QRQ268"/>
      <c r="QRR268"/>
      <c r="QRS268"/>
      <c r="QRT268"/>
      <c r="QRU268"/>
      <c r="QRV268"/>
      <c r="QRW268"/>
      <c r="QRX268"/>
      <c r="QRY268"/>
      <c r="QRZ268"/>
      <c r="QSA268"/>
      <c r="QSB268"/>
      <c r="QSC268"/>
      <c r="QSD268"/>
      <c r="QSE268"/>
      <c r="QSF268"/>
      <c r="QSG268"/>
      <c r="QSH268"/>
      <c r="QSI268"/>
      <c r="QSJ268"/>
      <c r="QSK268"/>
      <c r="QSL268"/>
      <c r="QSM268"/>
      <c r="QSN268"/>
      <c r="QSO268"/>
      <c r="QSP268"/>
      <c r="QSQ268"/>
      <c r="QSR268"/>
      <c r="QSS268"/>
      <c r="QST268"/>
      <c r="QSU268"/>
      <c r="QSV268"/>
      <c r="QSW268"/>
      <c r="QSX268"/>
      <c r="QSY268"/>
      <c r="QSZ268"/>
      <c r="QTA268"/>
      <c r="QTB268"/>
      <c r="QTC268"/>
      <c r="QTD268"/>
      <c r="QTE268"/>
      <c r="QTF268"/>
      <c r="QTG268"/>
      <c r="QTH268"/>
      <c r="QTI268"/>
      <c r="QTJ268"/>
      <c r="QTK268"/>
      <c r="QTL268"/>
      <c r="QTM268"/>
      <c r="QTN268"/>
      <c r="QTO268"/>
      <c r="QTP268"/>
      <c r="QTQ268"/>
      <c r="QTR268"/>
      <c r="QTS268"/>
      <c r="QTT268"/>
      <c r="QTU268"/>
      <c r="QTV268"/>
      <c r="QTW268"/>
      <c r="QTX268"/>
      <c r="QTY268"/>
      <c r="QTZ268"/>
      <c r="QUA268"/>
      <c r="QUB268"/>
      <c r="QUC268"/>
      <c r="QUD268"/>
      <c r="QUE268"/>
      <c r="QUF268"/>
      <c r="QUG268"/>
      <c r="QUH268"/>
      <c r="QUI268"/>
      <c r="QUJ268"/>
      <c r="QUK268"/>
      <c r="QUL268"/>
      <c r="QUM268"/>
      <c r="QUN268"/>
      <c r="QUO268"/>
      <c r="QUP268"/>
      <c r="QUQ268"/>
      <c r="QUR268"/>
      <c r="QUS268"/>
      <c r="QUT268"/>
      <c r="QUU268"/>
      <c r="QUV268"/>
      <c r="QUW268"/>
      <c r="QUX268"/>
      <c r="QUY268"/>
      <c r="QUZ268"/>
      <c r="QVA268"/>
      <c r="QVB268"/>
      <c r="QVC268"/>
      <c r="QVD268"/>
      <c r="QVE268"/>
      <c r="QVF268"/>
      <c r="QVG268"/>
      <c r="QVH268"/>
      <c r="QVI268"/>
      <c r="QVJ268"/>
      <c r="QVK268"/>
      <c r="QVL268"/>
      <c r="QVM268"/>
      <c r="QVN268"/>
      <c r="QVO268"/>
      <c r="QVP268"/>
      <c r="QVQ268"/>
      <c r="QVR268"/>
      <c r="QVS268"/>
      <c r="QVT268"/>
      <c r="QVU268"/>
      <c r="QVV268"/>
      <c r="QVW268"/>
      <c r="QVX268"/>
      <c r="QVY268"/>
      <c r="QVZ268"/>
      <c r="QWA268"/>
      <c r="QWB268"/>
      <c r="QWC268"/>
      <c r="QWD268"/>
      <c r="QWE268"/>
      <c r="QWF268"/>
      <c r="QWG268"/>
      <c r="QWH268"/>
      <c r="QWI268"/>
      <c r="QWJ268"/>
      <c r="QWK268"/>
      <c r="QWL268"/>
      <c r="QWM268"/>
      <c r="QWN268"/>
      <c r="QWO268"/>
      <c r="QWP268"/>
      <c r="QWQ268"/>
      <c r="QWR268"/>
      <c r="QWS268"/>
      <c r="QWT268"/>
      <c r="QWU268"/>
      <c r="QWV268"/>
      <c r="QWW268"/>
      <c r="QWX268"/>
      <c r="QWY268"/>
      <c r="QWZ268"/>
      <c r="QXA268"/>
      <c r="QXB268"/>
      <c r="QXC268"/>
      <c r="QXD268"/>
      <c r="QXE268"/>
      <c r="QXF268"/>
      <c r="QXG268"/>
      <c r="QXH268"/>
      <c r="QXI268"/>
      <c r="QXJ268"/>
      <c r="QXK268"/>
      <c r="QXL268"/>
      <c r="QXM268"/>
      <c r="QXN268"/>
      <c r="QXO268"/>
      <c r="QXP268"/>
      <c r="QXQ268"/>
      <c r="QXR268"/>
      <c r="QXS268"/>
      <c r="QXT268"/>
      <c r="QXU268"/>
      <c r="QXV268"/>
      <c r="QXW268"/>
      <c r="QXX268"/>
      <c r="QXY268"/>
      <c r="QXZ268"/>
      <c r="QYA268"/>
      <c r="QYB268"/>
      <c r="QYC268"/>
      <c r="QYD268"/>
      <c r="QYE268"/>
      <c r="QYF268"/>
      <c r="QYG268"/>
      <c r="QYH268"/>
      <c r="QYI268"/>
      <c r="QYJ268"/>
      <c r="QYK268"/>
      <c r="QYL268"/>
      <c r="QYM268"/>
      <c r="QYN268"/>
      <c r="QYO268"/>
      <c r="QYP268"/>
      <c r="QYQ268"/>
      <c r="QYR268"/>
      <c r="QYS268"/>
      <c r="QYT268"/>
      <c r="QYU268"/>
      <c r="QYV268"/>
      <c r="QYW268"/>
      <c r="QYX268"/>
      <c r="QYY268"/>
      <c r="QYZ268"/>
      <c r="QZA268"/>
      <c r="QZB268"/>
      <c r="QZC268"/>
      <c r="QZD268"/>
      <c r="QZE268"/>
      <c r="QZF268"/>
      <c r="QZG268"/>
      <c r="QZH268"/>
      <c r="QZI268"/>
      <c r="QZJ268"/>
      <c r="QZK268"/>
      <c r="QZL268"/>
      <c r="QZM268"/>
      <c r="QZN268"/>
      <c r="QZO268"/>
      <c r="QZP268"/>
      <c r="QZQ268"/>
      <c r="QZR268"/>
      <c r="QZS268"/>
      <c r="QZT268"/>
      <c r="QZU268"/>
      <c r="QZV268"/>
      <c r="QZW268"/>
      <c r="QZX268"/>
      <c r="QZY268"/>
      <c r="QZZ268"/>
      <c r="RAA268"/>
      <c r="RAB268"/>
      <c r="RAC268"/>
      <c r="RAD268"/>
      <c r="RAE268"/>
      <c r="RAF268"/>
      <c r="RAG268"/>
      <c r="RAH268"/>
      <c r="RAI268"/>
      <c r="RAJ268"/>
      <c r="RAK268"/>
      <c r="RAL268"/>
      <c r="RAM268"/>
      <c r="RAN268"/>
      <c r="RAO268"/>
      <c r="RAP268"/>
      <c r="RAQ268"/>
      <c r="RAR268"/>
      <c r="RAS268"/>
      <c r="RAT268"/>
      <c r="RAU268"/>
      <c r="RAV268"/>
      <c r="RAW268"/>
      <c r="RAX268"/>
      <c r="RAY268"/>
      <c r="RAZ268"/>
      <c r="RBA268"/>
      <c r="RBB268"/>
      <c r="RBC268"/>
      <c r="RBD268"/>
      <c r="RBE268"/>
      <c r="RBF268"/>
      <c r="RBG268"/>
      <c r="RBH268"/>
      <c r="RBI268"/>
      <c r="RBJ268"/>
      <c r="RBK268"/>
      <c r="RBL268"/>
      <c r="RBM268"/>
      <c r="RBN268"/>
      <c r="RBO268"/>
      <c r="RBP268"/>
      <c r="RBQ268"/>
      <c r="RBR268"/>
      <c r="RBS268"/>
      <c r="RBT268"/>
      <c r="RBU268"/>
      <c r="RBV268"/>
      <c r="RBW268"/>
      <c r="RBX268"/>
      <c r="RBY268"/>
      <c r="RBZ268"/>
      <c r="RCA268"/>
      <c r="RCB268"/>
      <c r="RCC268"/>
      <c r="RCD268"/>
      <c r="RCE268"/>
      <c r="RCF268"/>
      <c r="RCG268"/>
      <c r="RCH268"/>
      <c r="RCI268"/>
      <c r="RCJ268"/>
      <c r="RCK268"/>
      <c r="RCL268"/>
      <c r="RCM268"/>
      <c r="RCN268"/>
      <c r="RCO268"/>
      <c r="RCP268"/>
      <c r="RCQ268"/>
      <c r="RCR268"/>
      <c r="RCS268"/>
      <c r="RCT268"/>
      <c r="RCU268"/>
      <c r="RCV268"/>
      <c r="RCW268"/>
      <c r="RCX268"/>
      <c r="RCY268"/>
      <c r="RCZ268"/>
      <c r="RDA268"/>
      <c r="RDB268"/>
      <c r="RDC268"/>
      <c r="RDD268"/>
      <c r="RDE268"/>
      <c r="RDF268"/>
      <c r="RDG268"/>
      <c r="RDH268"/>
      <c r="RDI268"/>
      <c r="RDJ268"/>
      <c r="RDK268"/>
      <c r="RDL268"/>
      <c r="RDM268"/>
      <c r="RDN268"/>
      <c r="RDO268"/>
      <c r="RDP268"/>
      <c r="RDQ268"/>
      <c r="RDR268"/>
      <c r="RDS268"/>
      <c r="RDT268"/>
      <c r="RDU268"/>
      <c r="RDV268"/>
      <c r="RDW268"/>
      <c r="RDX268"/>
      <c r="RDY268"/>
      <c r="RDZ268"/>
      <c r="REA268"/>
      <c r="REB268"/>
      <c r="REC268"/>
      <c r="RED268"/>
      <c r="REE268"/>
      <c r="REF268"/>
      <c r="REG268"/>
      <c r="REH268"/>
      <c r="REI268"/>
      <c r="REJ268"/>
      <c r="REK268"/>
      <c r="REL268"/>
      <c r="REM268"/>
      <c r="REN268"/>
      <c r="REO268"/>
      <c r="REP268"/>
      <c r="REQ268"/>
      <c r="RER268"/>
      <c r="RES268"/>
      <c r="RET268"/>
      <c r="REU268"/>
      <c r="REV268"/>
      <c r="REW268"/>
      <c r="REX268"/>
      <c r="REY268"/>
      <c r="REZ268"/>
      <c r="RFA268"/>
      <c r="RFB268"/>
      <c r="RFC268"/>
      <c r="RFD268"/>
      <c r="RFE268"/>
      <c r="RFF268"/>
      <c r="RFG268"/>
      <c r="RFH268"/>
      <c r="RFI268"/>
      <c r="RFJ268"/>
      <c r="RFK268"/>
      <c r="RFL268"/>
      <c r="RFM268"/>
      <c r="RFN268"/>
      <c r="RFO268"/>
      <c r="RFP268"/>
      <c r="RFQ268"/>
      <c r="RFR268"/>
      <c r="RFS268"/>
      <c r="RFT268"/>
      <c r="RFU268"/>
      <c r="RFV268"/>
      <c r="RFW268"/>
      <c r="RFX268"/>
      <c r="RFY268"/>
      <c r="RFZ268"/>
      <c r="RGA268"/>
      <c r="RGB268"/>
      <c r="RGC268"/>
      <c r="RGD268"/>
      <c r="RGE268"/>
      <c r="RGF268"/>
      <c r="RGG268"/>
      <c r="RGH268"/>
      <c r="RGI268"/>
      <c r="RGJ268"/>
      <c r="RGK268"/>
      <c r="RGL268"/>
      <c r="RGM268"/>
      <c r="RGN268"/>
      <c r="RGO268"/>
      <c r="RGP268"/>
      <c r="RGQ268"/>
      <c r="RGR268"/>
      <c r="RGS268"/>
      <c r="RGT268"/>
      <c r="RGU268"/>
      <c r="RGV268"/>
      <c r="RGW268"/>
      <c r="RGX268"/>
      <c r="RGY268"/>
      <c r="RGZ268"/>
      <c r="RHA268"/>
      <c r="RHB268"/>
      <c r="RHC268"/>
      <c r="RHD268"/>
      <c r="RHE268"/>
      <c r="RHF268"/>
      <c r="RHG268"/>
      <c r="RHH268"/>
      <c r="RHI268"/>
      <c r="RHJ268"/>
      <c r="RHK268"/>
      <c r="RHL268"/>
      <c r="RHM268"/>
      <c r="RHN268"/>
      <c r="RHO268"/>
      <c r="RHP268"/>
      <c r="RHQ268"/>
      <c r="RHR268"/>
      <c r="RHS268"/>
      <c r="RHT268"/>
      <c r="RHU268"/>
      <c r="RHV268"/>
      <c r="RHW268"/>
      <c r="RHX268"/>
      <c r="RHY268"/>
      <c r="RHZ268"/>
      <c r="RIA268"/>
      <c r="RIB268"/>
      <c r="RIC268"/>
      <c r="RID268"/>
      <c r="RIE268"/>
      <c r="RIF268"/>
      <c r="RIG268"/>
      <c r="RIH268"/>
      <c r="RII268"/>
      <c r="RIJ268"/>
      <c r="RIK268"/>
      <c r="RIL268"/>
      <c r="RIM268"/>
      <c r="RIN268"/>
      <c r="RIO268"/>
      <c r="RIP268"/>
      <c r="RIQ268"/>
      <c r="RIR268"/>
      <c r="RIS268"/>
      <c r="RIT268"/>
      <c r="RIU268"/>
      <c r="RIV268"/>
      <c r="RIW268"/>
      <c r="RIX268"/>
      <c r="RIY268"/>
      <c r="RIZ268"/>
      <c r="RJA268"/>
      <c r="RJB268"/>
      <c r="RJC268"/>
      <c r="RJD268"/>
      <c r="RJE268"/>
      <c r="RJF268"/>
      <c r="RJG268"/>
      <c r="RJH268"/>
      <c r="RJI268"/>
      <c r="RJJ268"/>
      <c r="RJK268"/>
      <c r="RJL268"/>
      <c r="RJM268"/>
      <c r="RJN268"/>
      <c r="RJO268"/>
      <c r="RJP268"/>
      <c r="RJQ268"/>
      <c r="RJR268"/>
      <c r="RJS268"/>
      <c r="RJT268"/>
      <c r="RJU268"/>
      <c r="RJV268"/>
      <c r="RJW268"/>
      <c r="RJX268"/>
      <c r="RJY268"/>
      <c r="RJZ268"/>
      <c r="RKA268"/>
      <c r="RKB268"/>
      <c r="RKC268"/>
      <c r="RKD268"/>
      <c r="RKE268"/>
      <c r="RKF268"/>
      <c r="RKG268"/>
      <c r="RKH268"/>
      <c r="RKI268"/>
      <c r="RKJ268"/>
      <c r="RKK268"/>
      <c r="RKL268"/>
      <c r="RKM268"/>
      <c r="RKN268"/>
      <c r="RKO268"/>
      <c r="RKP268"/>
      <c r="RKQ268"/>
      <c r="RKR268"/>
      <c r="RKS268"/>
      <c r="RKT268"/>
      <c r="RKU268"/>
      <c r="RKV268"/>
      <c r="RKW268"/>
      <c r="RKX268"/>
      <c r="RKY268"/>
      <c r="RKZ268"/>
      <c r="RLA268"/>
      <c r="RLB268"/>
      <c r="RLC268"/>
      <c r="RLD268"/>
      <c r="RLE268"/>
      <c r="RLF268"/>
      <c r="RLG268"/>
      <c r="RLH268"/>
      <c r="RLI268"/>
      <c r="RLJ268"/>
      <c r="RLK268"/>
      <c r="RLL268"/>
      <c r="RLM268"/>
      <c r="RLN268"/>
      <c r="RLO268"/>
      <c r="RLP268"/>
      <c r="RLQ268"/>
      <c r="RLR268"/>
      <c r="RLS268"/>
      <c r="RLT268"/>
      <c r="RLU268"/>
      <c r="RLV268"/>
      <c r="RLW268"/>
      <c r="RLX268"/>
      <c r="RLY268"/>
      <c r="RLZ268"/>
      <c r="RMA268"/>
      <c r="RMB268"/>
      <c r="RMC268"/>
      <c r="RMD268"/>
      <c r="RME268"/>
      <c r="RMF268"/>
      <c r="RMG268"/>
      <c r="RMH268"/>
      <c r="RMI268"/>
      <c r="RMJ268"/>
      <c r="RMK268"/>
      <c r="RML268"/>
      <c r="RMM268"/>
      <c r="RMN268"/>
      <c r="RMO268"/>
      <c r="RMP268"/>
      <c r="RMQ268"/>
      <c r="RMR268"/>
      <c r="RMS268"/>
      <c r="RMT268"/>
      <c r="RMU268"/>
      <c r="RMV268"/>
      <c r="RMW268"/>
      <c r="RMX268"/>
      <c r="RMY268"/>
      <c r="RMZ268"/>
      <c r="RNA268"/>
      <c r="RNB268"/>
      <c r="RNC268"/>
      <c r="RND268"/>
      <c r="RNE268"/>
      <c r="RNF268"/>
      <c r="RNG268"/>
      <c r="RNH268"/>
      <c r="RNI268"/>
      <c r="RNJ268"/>
      <c r="RNK268"/>
      <c r="RNL268"/>
      <c r="RNM268"/>
      <c r="RNN268"/>
      <c r="RNO268"/>
      <c r="RNP268"/>
      <c r="RNQ268"/>
      <c r="RNR268"/>
      <c r="RNS268"/>
      <c r="RNT268"/>
      <c r="RNU268"/>
      <c r="RNV268"/>
      <c r="RNW268"/>
      <c r="RNX268"/>
      <c r="RNY268"/>
      <c r="RNZ268"/>
      <c r="ROA268"/>
      <c r="ROB268"/>
      <c r="ROC268"/>
      <c r="ROD268"/>
      <c r="ROE268"/>
      <c r="ROF268"/>
      <c r="ROG268"/>
      <c r="ROH268"/>
      <c r="ROI268"/>
      <c r="ROJ268"/>
      <c r="ROK268"/>
      <c r="ROL268"/>
      <c r="ROM268"/>
      <c r="RON268"/>
      <c r="ROO268"/>
      <c r="ROP268"/>
      <c r="ROQ268"/>
      <c r="ROR268"/>
      <c r="ROS268"/>
      <c r="ROT268"/>
      <c r="ROU268"/>
      <c r="ROV268"/>
      <c r="ROW268"/>
      <c r="ROX268"/>
      <c r="ROY268"/>
      <c r="ROZ268"/>
      <c r="RPA268"/>
      <c r="RPB268"/>
      <c r="RPC268"/>
      <c r="RPD268"/>
      <c r="RPE268"/>
      <c r="RPF268"/>
      <c r="RPG268"/>
      <c r="RPH268"/>
      <c r="RPI268"/>
      <c r="RPJ268"/>
      <c r="RPK268"/>
      <c r="RPL268"/>
      <c r="RPM268"/>
      <c r="RPN268"/>
      <c r="RPO268"/>
      <c r="RPP268"/>
      <c r="RPQ268"/>
      <c r="RPR268"/>
      <c r="RPS268"/>
      <c r="RPT268"/>
      <c r="RPU268"/>
      <c r="RPV268"/>
      <c r="RPW268"/>
      <c r="RPX268"/>
      <c r="RPY268"/>
      <c r="RPZ268"/>
      <c r="RQA268"/>
      <c r="RQB268"/>
      <c r="RQC268"/>
      <c r="RQD268"/>
      <c r="RQE268"/>
      <c r="RQF268"/>
      <c r="RQG268"/>
      <c r="RQH268"/>
      <c r="RQI268"/>
      <c r="RQJ268"/>
      <c r="RQK268"/>
      <c r="RQL268"/>
      <c r="RQM268"/>
      <c r="RQN268"/>
      <c r="RQO268"/>
      <c r="RQP268"/>
      <c r="RQQ268"/>
      <c r="RQR268"/>
      <c r="RQS268"/>
      <c r="RQT268"/>
      <c r="RQU268"/>
      <c r="RQV268"/>
      <c r="RQW268"/>
      <c r="RQX268"/>
      <c r="RQY268"/>
      <c r="RQZ268"/>
      <c r="RRA268"/>
      <c r="RRB268"/>
      <c r="RRC268"/>
      <c r="RRD268"/>
      <c r="RRE268"/>
      <c r="RRF268"/>
      <c r="RRG268"/>
      <c r="RRH268"/>
      <c r="RRI268"/>
      <c r="RRJ268"/>
      <c r="RRK268"/>
      <c r="RRL268"/>
      <c r="RRM268"/>
      <c r="RRN268"/>
      <c r="RRO268"/>
      <c r="RRP268"/>
      <c r="RRQ268"/>
      <c r="RRR268"/>
      <c r="RRS268"/>
      <c r="RRT268"/>
      <c r="RRU268"/>
      <c r="RRV268"/>
      <c r="RRW268"/>
      <c r="RRX268"/>
      <c r="RRY268"/>
      <c r="RRZ268"/>
      <c r="RSA268"/>
      <c r="RSB268"/>
      <c r="RSC268"/>
      <c r="RSD268"/>
      <c r="RSE268"/>
      <c r="RSF268"/>
      <c r="RSG268"/>
      <c r="RSH268"/>
      <c r="RSI268"/>
      <c r="RSJ268"/>
      <c r="RSK268"/>
      <c r="RSL268"/>
      <c r="RSM268"/>
      <c r="RSN268"/>
      <c r="RSO268"/>
      <c r="RSP268"/>
      <c r="RSQ268"/>
      <c r="RSR268"/>
      <c r="RSS268"/>
      <c r="RST268"/>
      <c r="RSU268"/>
      <c r="RSV268"/>
      <c r="RSW268"/>
      <c r="RSX268"/>
      <c r="RSY268"/>
      <c r="RSZ268"/>
      <c r="RTA268"/>
      <c r="RTB268"/>
      <c r="RTC268"/>
      <c r="RTD268"/>
      <c r="RTE268"/>
      <c r="RTF268"/>
      <c r="RTG268"/>
      <c r="RTH268"/>
      <c r="RTI268"/>
      <c r="RTJ268"/>
      <c r="RTK268"/>
      <c r="RTL268"/>
      <c r="RTM268"/>
      <c r="RTN268"/>
      <c r="RTO268"/>
      <c r="RTP268"/>
      <c r="RTQ268"/>
      <c r="RTR268"/>
      <c r="RTS268"/>
      <c r="RTT268"/>
      <c r="RTU268"/>
      <c r="RTV268"/>
      <c r="RTW268"/>
      <c r="RTX268"/>
      <c r="RTY268"/>
      <c r="RTZ268"/>
      <c r="RUA268"/>
      <c r="RUB268"/>
      <c r="RUC268"/>
      <c r="RUD268"/>
      <c r="RUE268"/>
      <c r="RUF268"/>
      <c r="RUG268"/>
      <c r="RUH268"/>
      <c r="RUI268"/>
      <c r="RUJ268"/>
      <c r="RUK268"/>
      <c r="RUL268"/>
      <c r="RUM268"/>
      <c r="RUN268"/>
      <c r="RUO268"/>
      <c r="RUP268"/>
      <c r="RUQ268"/>
      <c r="RUR268"/>
      <c r="RUS268"/>
      <c r="RUT268"/>
      <c r="RUU268"/>
      <c r="RUV268"/>
      <c r="RUW268"/>
      <c r="RUX268"/>
      <c r="RUY268"/>
      <c r="RUZ268"/>
      <c r="RVA268"/>
      <c r="RVB268"/>
      <c r="RVC268"/>
      <c r="RVD268"/>
      <c r="RVE268"/>
      <c r="RVF268"/>
      <c r="RVG268"/>
      <c r="RVH268"/>
      <c r="RVI268"/>
      <c r="RVJ268"/>
      <c r="RVK268"/>
      <c r="RVL268"/>
      <c r="RVM268"/>
      <c r="RVN268"/>
      <c r="RVO268"/>
      <c r="RVP268"/>
      <c r="RVQ268"/>
      <c r="RVR268"/>
      <c r="RVS268"/>
      <c r="RVT268"/>
      <c r="RVU268"/>
      <c r="RVV268"/>
      <c r="RVW268"/>
      <c r="RVX268"/>
      <c r="RVY268"/>
      <c r="RVZ268"/>
      <c r="RWA268"/>
      <c r="RWB268"/>
      <c r="RWC268"/>
      <c r="RWD268"/>
      <c r="RWE268"/>
      <c r="RWF268"/>
      <c r="RWG268"/>
      <c r="RWH268"/>
      <c r="RWI268"/>
      <c r="RWJ268"/>
      <c r="RWK268"/>
      <c r="RWL268"/>
      <c r="RWM268"/>
      <c r="RWN268"/>
      <c r="RWO268"/>
      <c r="RWP268"/>
      <c r="RWQ268"/>
      <c r="RWR268"/>
      <c r="RWS268"/>
      <c r="RWT268"/>
      <c r="RWU268"/>
      <c r="RWV268"/>
      <c r="RWW268"/>
      <c r="RWX268"/>
      <c r="RWY268"/>
      <c r="RWZ268"/>
      <c r="RXA268"/>
      <c r="RXB268"/>
      <c r="RXC268"/>
      <c r="RXD268"/>
      <c r="RXE268"/>
      <c r="RXF268"/>
      <c r="RXG268"/>
      <c r="RXH268"/>
      <c r="RXI268"/>
      <c r="RXJ268"/>
      <c r="RXK268"/>
      <c r="RXL268"/>
      <c r="RXM268"/>
      <c r="RXN268"/>
      <c r="RXO268"/>
      <c r="RXP268"/>
      <c r="RXQ268"/>
      <c r="RXR268"/>
      <c r="RXS268"/>
      <c r="RXT268"/>
      <c r="RXU268"/>
      <c r="RXV268"/>
      <c r="RXW268"/>
      <c r="RXX268"/>
      <c r="RXY268"/>
      <c r="RXZ268"/>
      <c r="RYA268"/>
      <c r="RYB268"/>
      <c r="RYC268"/>
      <c r="RYD268"/>
      <c r="RYE268"/>
      <c r="RYF268"/>
      <c r="RYG268"/>
      <c r="RYH268"/>
      <c r="RYI268"/>
      <c r="RYJ268"/>
      <c r="RYK268"/>
      <c r="RYL268"/>
      <c r="RYM268"/>
      <c r="RYN268"/>
      <c r="RYO268"/>
      <c r="RYP268"/>
      <c r="RYQ268"/>
      <c r="RYR268"/>
      <c r="RYS268"/>
      <c r="RYT268"/>
      <c r="RYU268"/>
      <c r="RYV268"/>
      <c r="RYW268"/>
      <c r="RYX268"/>
      <c r="RYY268"/>
      <c r="RYZ268"/>
      <c r="RZA268"/>
      <c r="RZB268"/>
      <c r="RZC268"/>
      <c r="RZD268"/>
      <c r="RZE268"/>
      <c r="RZF268"/>
      <c r="RZG268"/>
      <c r="RZH268"/>
      <c r="RZI268"/>
      <c r="RZJ268"/>
      <c r="RZK268"/>
      <c r="RZL268"/>
      <c r="RZM268"/>
      <c r="RZN268"/>
      <c r="RZO268"/>
      <c r="RZP268"/>
      <c r="RZQ268"/>
      <c r="RZR268"/>
      <c r="RZS268"/>
      <c r="RZT268"/>
      <c r="RZU268"/>
      <c r="RZV268"/>
      <c r="RZW268"/>
      <c r="RZX268"/>
      <c r="RZY268"/>
      <c r="RZZ268"/>
      <c r="SAA268"/>
      <c r="SAB268"/>
      <c r="SAC268"/>
      <c r="SAD268"/>
      <c r="SAE268"/>
      <c r="SAF268"/>
      <c r="SAG268"/>
      <c r="SAH268"/>
      <c r="SAI268"/>
      <c r="SAJ268"/>
      <c r="SAK268"/>
      <c r="SAL268"/>
      <c r="SAM268"/>
      <c r="SAN268"/>
      <c r="SAO268"/>
      <c r="SAP268"/>
      <c r="SAQ268"/>
      <c r="SAR268"/>
      <c r="SAS268"/>
      <c r="SAT268"/>
      <c r="SAU268"/>
      <c r="SAV268"/>
      <c r="SAW268"/>
      <c r="SAX268"/>
      <c r="SAY268"/>
      <c r="SAZ268"/>
      <c r="SBA268"/>
      <c r="SBB268"/>
      <c r="SBC268"/>
      <c r="SBD268"/>
      <c r="SBE268"/>
      <c r="SBF268"/>
      <c r="SBG268"/>
      <c r="SBH268"/>
      <c r="SBI268"/>
      <c r="SBJ268"/>
      <c r="SBK268"/>
      <c r="SBL268"/>
      <c r="SBM268"/>
      <c r="SBN268"/>
      <c r="SBO268"/>
      <c r="SBP268"/>
      <c r="SBQ268"/>
      <c r="SBR268"/>
      <c r="SBS268"/>
      <c r="SBT268"/>
      <c r="SBU268"/>
      <c r="SBV268"/>
      <c r="SBW268"/>
      <c r="SBX268"/>
      <c r="SBY268"/>
      <c r="SBZ268"/>
      <c r="SCA268"/>
      <c r="SCB268"/>
      <c r="SCC268"/>
      <c r="SCD268"/>
      <c r="SCE268"/>
      <c r="SCF268"/>
      <c r="SCG268"/>
      <c r="SCH268"/>
      <c r="SCI268"/>
      <c r="SCJ268"/>
      <c r="SCK268"/>
      <c r="SCL268"/>
      <c r="SCM268"/>
      <c r="SCN268"/>
      <c r="SCO268"/>
      <c r="SCP268"/>
      <c r="SCQ268"/>
      <c r="SCR268"/>
      <c r="SCS268"/>
      <c r="SCT268"/>
      <c r="SCU268"/>
      <c r="SCV268"/>
      <c r="SCW268"/>
      <c r="SCX268"/>
      <c r="SCY268"/>
      <c r="SCZ268"/>
      <c r="SDA268"/>
      <c r="SDB268"/>
      <c r="SDC268"/>
      <c r="SDD268"/>
      <c r="SDE268"/>
      <c r="SDF268"/>
      <c r="SDG268"/>
      <c r="SDH268"/>
      <c r="SDI268"/>
      <c r="SDJ268"/>
      <c r="SDK268"/>
      <c r="SDL268"/>
      <c r="SDM268"/>
      <c r="SDN268"/>
      <c r="SDO268"/>
      <c r="SDP268"/>
      <c r="SDQ268"/>
      <c r="SDR268"/>
      <c r="SDS268"/>
      <c r="SDT268"/>
      <c r="SDU268"/>
      <c r="SDV268"/>
      <c r="SDW268"/>
      <c r="SDX268"/>
      <c r="SDY268"/>
      <c r="SDZ268"/>
      <c r="SEA268"/>
      <c r="SEB268"/>
      <c r="SEC268"/>
      <c r="SED268"/>
      <c r="SEE268"/>
      <c r="SEF268"/>
      <c r="SEG268"/>
      <c r="SEH268"/>
      <c r="SEI268"/>
      <c r="SEJ268"/>
      <c r="SEK268"/>
      <c r="SEL268"/>
      <c r="SEM268"/>
      <c r="SEN268"/>
      <c r="SEO268"/>
      <c r="SEP268"/>
      <c r="SEQ268"/>
      <c r="SER268"/>
      <c r="SES268"/>
      <c r="SET268"/>
      <c r="SEU268"/>
      <c r="SEV268"/>
      <c r="SEW268"/>
      <c r="SEX268"/>
      <c r="SEY268"/>
      <c r="SEZ268"/>
      <c r="SFA268"/>
      <c r="SFB268"/>
      <c r="SFC268"/>
      <c r="SFD268"/>
      <c r="SFE268"/>
      <c r="SFF268"/>
      <c r="SFG268"/>
      <c r="SFH268"/>
      <c r="SFI268"/>
      <c r="SFJ268"/>
      <c r="SFK268"/>
      <c r="SFL268"/>
      <c r="SFM268"/>
      <c r="SFN268"/>
      <c r="SFO268"/>
      <c r="SFP268"/>
      <c r="SFQ268"/>
      <c r="SFR268"/>
      <c r="SFS268"/>
      <c r="SFT268"/>
      <c r="SFU268"/>
      <c r="SFV268"/>
      <c r="SFW268"/>
      <c r="SFX268"/>
      <c r="SFY268"/>
      <c r="SFZ268"/>
      <c r="SGA268"/>
      <c r="SGB268"/>
      <c r="SGC268"/>
      <c r="SGD268"/>
      <c r="SGE268"/>
      <c r="SGF268"/>
      <c r="SGG268"/>
      <c r="SGH268"/>
      <c r="SGI268"/>
      <c r="SGJ268"/>
      <c r="SGK268"/>
      <c r="SGL268"/>
      <c r="SGM268"/>
      <c r="SGN268"/>
      <c r="SGO268"/>
      <c r="SGP268"/>
      <c r="SGQ268"/>
      <c r="SGR268"/>
      <c r="SGS268"/>
      <c r="SGT268"/>
      <c r="SGU268"/>
      <c r="SGV268"/>
      <c r="SGW268"/>
      <c r="SGX268"/>
      <c r="SGY268"/>
      <c r="SGZ268"/>
      <c r="SHA268"/>
      <c r="SHB268"/>
      <c r="SHC268"/>
      <c r="SHD268"/>
      <c r="SHE268"/>
      <c r="SHF268"/>
      <c r="SHG268"/>
      <c r="SHH268"/>
      <c r="SHI268"/>
      <c r="SHJ268"/>
      <c r="SHK268"/>
      <c r="SHL268"/>
      <c r="SHM268"/>
      <c r="SHN268"/>
      <c r="SHO268"/>
      <c r="SHP268"/>
      <c r="SHQ268"/>
      <c r="SHR268"/>
      <c r="SHS268"/>
      <c r="SHT268"/>
      <c r="SHU268"/>
      <c r="SHV268"/>
      <c r="SHW268"/>
      <c r="SHX268"/>
      <c r="SHY268"/>
      <c r="SHZ268"/>
      <c r="SIA268"/>
      <c r="SIB268"/>
      <c r="SIC268"/>
      <c r="SID268"/>
      <c r="SIE268"/>
      <c r="SIF268"/>
      <c r="SIG268"/>
      <c r="SIH268"/>
      <c r="SII268"/>
      <c r="SIJ268"/>
      <c r="SIK268"/>
      <c r="SIL268"/>
      <c r="SIM268"/>
      <c r="SIN268"/>
      <c r="SIO268"/>
      <c r="SIP268"/>
      <c r="SIQ268"/>
      <c r="SIR268"/>
      <c r="SIS268"/>
      <c r="SIT268"/>
      <c r="SIU268"/>
      <c r="SIV268"/>
      <c r="SIW268"/>
      <c r="SIX268"/>
      <c r="SIY268"/>
      <c r="SIZ268"/>
      <c r="SJA268"/>
      <c r="SJB268"/>
      <c r="SJC268"/>
      <c r="SJD268"/>
      <c r="SJE268"/>
      <c r="SJF268"/>
      <c r="SJG268"/>
      <c r="SJH268"/>
      <c r="SJI268"/>
      <c r="SJJ268"/>
      <c r="SJK268"/>
      <c r="SJL268"/>
      <c r="SJM268"/>
      <c r="SJN268"/>
      <c r="SJO268"/>
      <c r="SJP268"/>
      <c r="SJQ268"/>
      <c r="SJR268"/>
      <c r="SJS268"/>
      <c r="SJT268"/>
      <c r="SJU268"/>
      <c r="SJV268"/>
      <c r="SJW268"/>
      <c r="SJX268"/>
      <c r="SJY268"/>
      <c r="SJZ268"/>
      <c r="SKA268"/>
      <c r="SKB268"/>
      <c r="SKC268"/>
      <c r="SKD268"/>
      <c r="SKE268"/>
      <c r="SKF268"/>
      <c r="SKG268"/>
      <c r="SKH268"/>
      <c r="SKI268"/>
      <c r="SKJ268"/>
      <c r="SKK268"/>
      <c r="SKL268"/>
      <c r="SKM268"/>
      <c r="SKN268"/>
      <c r="SKO268"/>
      <c r="SKP268"/>
      <c r="SKQ268"/>
      <c r="SKR268"/>
      <c r="SKS268"/>
      <c r="SKT268"/>
      <c r="SKU268"/>
      <c r="SKV268"/>
      <c r="SKW268"/>
      <c r="SKX268"/>
      <c r="SKY268"/>
      <c r="SKZ268"/>
      <c r="SLA268"/>
      <c r="SLB268"/>
      <c r="SLC268"/>
      <c r="SLD268"/>
      <c r="SLE268"/>
      <c r="SLF268"/>
      <c r="SLG268"/>
      <c r="SLH268"/>
      <c r="SLI268"/>
      <c r="SLJ268"/>
      <c r="SLK268"/>
      <c r="SLL268"/>
      <c r="SLM268"/>
      <c r="SLN268"/>
      <c r="SLO268"/>
      <c r="SLP268"/>
      <c r="SLQ268"/>
      <c r="SLR268"/>
      <c r="SLS268"/>
      <c r="SLT268"/>
      <c r="SLU268"/>
      <c r="SLV268"/>
      <c r="SLW268"/>
      <c r="SLX268"/>
      <c r="SLY268"/>
      <c r="SLZ268"/>
      <c r="SMA268"/>
      <c r="SMB268"/>
      <c r="SMC268"/>
      <c r="SMD268"/>
      <c r="SME268"/>
      <c r="SMF268"/>
      <c r="SMG268"/>
      <c r="SMH268"/>
      <c r="SMI268"/>
      <c r="SMJ268"/>
      <c r="SMK268"/>
      <c r="SML268"/>
      <c r="SMM268"/>
      <c r="SMN268"/>
      <c r="SMO268"/>
      <c r="SMP268"/>
      <c r="SMQ268"/>
      <c r="SMR268"/>
      <c r="SMS268"/>
      <c r="SMT268"/>
      <c r="SMU268"/>
      <c r="SMV268"/>
      <c r="SMW268"/>
      <c r="SMX268"/>
      <c r="SMY268"/>
      <c r="SMZ268"/>
      <c r="SNA268"/>
      <c r="SNB268"/>
      <c r="SNC268"/>
      <c r="SND268"/>
      <c r="SNE268"/>
      <c r="SNF268"/>
      <c r="SNG268"/>
      <c r="SNH268"/>
      <c r="SNI268"/>
      <c r="SNJ268"/>
      <c r="SNK268"/>
      <c r="SNL268"/>
      <c r="SNM268"/>
      <c r="SNN268"/>
      <c r="SNO268"/>
      <c r="SNP268"/>
      <c r="SNQ268"/>
      <c r="SNR268"/>
      <c r="SNS268"/>
      <c r="SNT268"/>
      <c r="SNU268"/>
      <c r="SNV268"/>
      <c r="SNW268"/>
      <c r="SNX268"/>
      <c r="SNY268"/>
      <c r="SNZ268"/>
      <c r="SOA268"/>
      <c r="SOB268"/>
      <c r="SOC268"/>
      <c r="SOD268"/>
      <c r="SOE268"/>
      <c r="SOF268"/>
      <c r="SOG268"/>
      <c r="SOH268"/>
      <c r="SOI268"/>
      <c r="SOJ268"/>
      <c r="SOK268"/>
      <c r="SOL268"/>
      <c r="SOM268"/>
      <c r="SON268"/>
      <c r="SOO268"/>
      <c r="SOP268"/>
      <c r="SOQ268"/>
      <c r="SOR268"/>
      <c r="SOS268"/>
      <c r="SOT268"/>
      <c r="SOU268"/>
      <c r="SOV268"/>
      <c r="SOW268"/>
      <c r="SOX268"/>
      <c r="SOY268"/>
      <c r="SOZ268"/>
      <c r="SPA268"/>
      <c r="SPB268"/>
      <c r="SPC268"/>
      <c r="SPD268"/>
      <c r="SPE268"/>
      <c r="SPF268"/>
      <c r="SPG268"/>
      <c r="SPH268"/>
      <c r="SPI268"/>
      <c r="SPJ268"/>
      <c r="SPK268"/>
      <c r="SPL268"/>
      <c r="SPM268"/>
      <c r="SPN268"/>
      <c r="SPO268"/>
      <c r="SPP268"/>
      <c r="SPQ268"/>
      <c r="SPR268"/>
      <c r="SPS268"/>
      <c r="SPT268"/>
      <c r="SPU268"/>
      <c r="SPV268"/>
      <c r="SPW268"/>
      <c r="SPX268"/>
      <c r="SPY268"/>
      <c r="SPZ268"/>
      <c r="SQA268"/>
      <c r="SQB268"/>
      <c r="SQC268"/>
      <c r="SQD268"/>
      <c r="SQE268"/>
      <c r="SQF268"/>
      <c r="SQG268"/>
      <c r="SQH268"/>
      <c r="SQI268"/>
      <c r="SQJ268"/>
      <c r="SQK268"/>
      <c r="SQL268"/>
      <c r="SQM268"/>
      <c r="SQN268"/>
      <c r="SQO268"/>
      <c r="SQP268"/>
      <c r="SQQ268"/>
      <c r="SQR268"/>
      <c r="SQS268"/>
      <c r="SQT268"/>
      <c r="SQU268"/>
      <c r="SQV268"/>
      <c r="SQW268"/>
      <c r="SQX268"/>
      <c r="SQY268"/>
      <c r="SQZ268"/>
      <c r="SRA268"/>
      <c r="SRB268"/>
      <c r="SRC268"/>
      <c r="SRD268"/>
      <c r="SRE268"/>
      <c r="SRF268"/>
      <c r="SRG268"/>
      <c r="SRH268"/>
      <c r="SRI268"/>
      <c r="SRJ268"/>
      <c r="SRK268"/>
      <c r="SRL268"/>
      <c r="SRM268"/>
      <c r="SRN268"/>
      <c r="SRO268"/>
      <c r="SRP268"/>
      <c r="SRQ268"/>
      <c r="SRR268"/>
      <c r="SRS268"/>
      <c r="SRT268"/>
      <c r="SRU268"/>
      <c r="SRV268"/>
      <c r="SRW268"/>
      <c r="SRX268"/>
      <c r="SRY268"/>
      <c r="SRZ268"/>
      <c r="SSA268"/>
      <c r="SSB268"/>
      <c r="SSC268"/>
      <c r="SSD268"/>
      <c r="SSE268"/>
      <c r="SSF268"/>
      <c r="SSG268"/>
      <c r="SSH268"/>
      <c r="SSI268"/>
      <c r="SSJ268"/>
      <c r="SSK268"/>
      <c r="SSL268"/>
      <c r="SSM268"/>
      <c r="SSN268"/>
      <c r="SSO268"/>
      <c r="SSP268"/>
      <c r="SSQ268"/>
      <c r="SSR268"/>
      <c r="SSS268"/>
      <c r="SST268"/>
      <c r="SSU268"/>
      <c r="SSV268"/>
      <c r="SSW268"/>
      <c r="SSX268"/>
      <c r="SSY268"/>
      <c r="SSZ268"/>
      <c r="STA268"/>
      <c r="STB268"/>
      <c r="STC268"/>
      <c r="STD268"/>
      <c r="STE268"/>
      <c r="STF268"/>
      <c r="STG268"/>
      <c r="STH268"/>
      <c r="STI268"/>
      <c r="STJ268"/>
      <c r="STK268"/>
      <c r="STL268"/>
      <c r="STM268"/>
      <c r="STN268"/>
      <c r="STO268"/>
      <c r="STP268"/>
      <c r="STQ268"/>
      <c r="STR268"/>
      <c r="STS268"/>
      <c r="STT268"/>
      <c r="STU268"/>
      <c r="STV268"/>
      <c r="STW268"/>
      <c r="STX268"/>
      <c r="STY268"/>
      <c r="STZ268"/>
      <c r="SUA268"/>
      <c r="SUB268"/>
      <c r="SUC268"/>
      <c r="SUD268"/>
      <c r="SUE268"/>
      <c r="SUF268"/>
      <c r="SUG268"/>
      <c r="SUH268"/>
      <c r="SUI268"/>
      <c r="SUJ268"/>
      <c r="SUK268"/>
      <c r="SUL268"/>
      <c r="SUM268"/>
      <c r="SUN268"/>
      <c r="SUO268"/>
      <c r="SUP268"/>
      <c r="SUQ268"/>
      <c r="SUR268"/>
      <c r="SUS268"/>
      <c r="SUT268"/>
      <c r="SUU268"/>
      <c r="SUV268"/>
      <c r="SUW268"/>
      <c r="SUX268"/>
      <c r="SUY268"/>
      <c r="SUZ268"/>
      <c r="SVA268"/>
      <c r="SVB268"/>
      <c r="SVC268"/>
      <c r="SVD268"/>
      <c r="SVE268"/>
      <c r="SVF268"/>
      <c r="SVG268"/>
      <c r="SVH268"/>
      <c r="SVI268"/>
      <c r="SVJ268"/>
      <c r="SVK268"/>
      <c r="SVL268"/>
      <c r="SVM268"/>
      <c r="SVN268"/>
      <c r="SVO268"/>
      <c r="SVP268"/>
      <c r="SVQ268"/>
      <c r="SVR268"/>
      <c r="SVS268"/>
      <c r="SVT268"/>
      <c r="SVU268"/>
      <c r="SVV268"/>
      <c r="SVW268"/>
      <c r="SVX268"/>
      <c r="SVY268"/>
      <c r="SVZ268"/>
      <c r="SWA268"/>
      <c r="SWB268"/>
      <c r="SWC268"/>
      <c r="SWD268"/>
      <c r="SWE268"/>
      <c r="SWF268"/>
      <c r="SWG268"/>
      <c r="SWH268"/>
      <c r="SWI268"/>
      <c r="SWJ268"/>
      <c r="SWK268"/>
      <c r="SWL268"/>
      <c r="SWM268"/>
      <c r="SWN268"/>
      <c r="SWO268"/>
      <c r="SWP268"/>
      <c r="SWQ268"/>
      <c r="SWR268"/>
      <c r="SWS268"/>
      <c r="SWT268"/>
      <c r="SWU268"/>
      <c r="SWV268"/>
      <c r="SWW268"/>
      <c r="SWX268"/>
      <c r="SWY268"/>
      <c r="SWZ268"/>
      <c r="SXA268"/>
      <c r="SXB268"/>
      <c r="SXC268"/>
      <c r="SXD268"/>
      <c r="SXE268"/>
      <c r="SXF268"/>
      <c r="SXG268"/>
      <c r="SXH268"/>
      <c r="SXI268"/>
      <c r="SXJ268"/>
      <c r="SXK268"/>
      <c r="SXL268"/>
      <c r="SXM268"/>
      <c r="SXN268"/>
      <c r="SXO268"/>
      <c r="SXP268"/>
      <c r="SXQ268"/>
      <c r="SXR268"/>
      <c r="SXS268"/>
      <c r="SXT268"/>
      <c r="SXU268"/>
      <c r="SXV268"/>
      <c r="SXW268"/>
      <c r="SXX268"/>
      <c r="SXY268"/>
      <c r="SXZ268"/>
      <c r="SYA268"/>
      <c r="SYB268"/>
      <c r="SYC268"/>
      <c r="SYD268"/>
      <c r="SYE268"/>
      <c r="SYF268"/>
      <c r="SYG268"/>
      <c r="SYH268"/>
      <c r="SYI268"/>
      <c r="SYJ268"/>
      <c r="SYK268"/>
      <c r="SYL268"/>
      <c r="SYM268"/>
      <c r="SYN268"/>
      <c r="SYO268"/>
      <c r="SYP268"/>
      <c r="SYQ268"/>
      <c r="SYR268"/>
      <c r="SYS268"/>
      <c r="SYT268"/>
      <c r="SYU268"/>
      <c r="SYV268"/>
      <c r="SYW268"/>
      <c r="SYX268"/>
      <c r="SYY268"/>
      <c r="SYZ268"/>
      <c r="SZA268"/>
      <c r="SZB268"/>
      <c r="SZC268"/>
      <c r="SZD268"/>
      <c r="SZE268"/>
      <c r="SZF268"/>
      <c r="SZG268"/>
      <c r="SZH268"/>
      <c r="SZI268"/>
      <c r="SZJ268"/>
      <c r="SZK268"/>
      <c r="SZL268"/>
      <c r="SZM268"/>
      <c r="SZN268"/>
      <c r="SZO268"/>
      <c r="SZP268"/>
      <c r="SZQ268"/>
      <c r="SZR268"/>
      <c r="SZS268"/>
      <c r="SZT268"/>
      <c r="SZU268"/>
      <c r="SZV268"/>
      <c r="SZW268"/>
      <c r="SZX268"/>
      <c r="SZY268"/>
      <c r="SZZ268"/>
      <c r="TAA268"/>
      <c r="TAB268"/>
      <c r="TAC268"/>
      <c r="TAD268"/>
      <c r="TAE268"/>
      <c r="TAF268"/>
      <c r="TAG268"/>
      <c r="TAH268"/>
      <c r="TAI268"/>
      <c r="TAJ268"/>
      <c r="TAK268"/>
      <c r="TAL268"/>
      <c r="TAM268"/>
      <c r="TAN268"/>
      <c r="TAO268"/>
      <c r="TAP268"/>
      <c r="TAQ268"/>
      <c r="TAR268"/>
      <c r="TAS268"/>
      <c r="TAT268"/>
      <c r="TAU268"/>
      <c r="TAV268"/>
      <c r="TAW268"/>
      <c r="TAX268"/>
      <c r="TAY268"/>
      <c r="TAZ268"/>
      <c r="TBA268"/>
      <c r="TBB268"/>
      <c r="TBC268"/>
      <c r="TBD268"/>
      <c r="TBE268"/>
      <c r="TBF268"/>
      <c r="TBG268"/>
      <c r="TBH268"/>
      <c r="TBI268"/>
      <c r="TBJ268"/>
      <c r="TBK268"/>
      <c r="TBL268"/>
      <c r="TBM268"/>
      <c r="TBN268"/>
      <c r="TBO268"/>
      <c r="TBP268"/>
      <c r="TBQ268"/>
      <c r="TBR268"/>
      <c r="TBS268"/>
      <c r="TBT268"/>
      <c r="TBU268"/>
      <c r="TBV268"/>
      <c r="TBW268"/>
      <c r="TBX268"/>
      <c r="TBY268"/>
      <c r="TBZ268"/>
      <c r="TCA268"/>
      <c r="TCB268"/>
      <c r="TCC268"/>
      <c r="TCD268"/>
      <c r="TCE268"/>
      <c r="TCF268"/>
      <c r="TCG268"/>
      <c r="TCH268"/>
      <c r="TCI268"/>
      <c r="TCJ268"/>
      <c r="TCK268"/>
      <c r="TCL268"/>
      <c r="TCM268"/>
      <c r="TCN268"/>
      <c r="TCO268"/>
      <c r="TCP268"/>
      <c r="TCQ268"/>
      <c r="TCR268"/>
      <c r="TCS268"/>
      <c r="TCT268"/>
      <c r="TCU268"/>
      <c r="TCV268"/>
      <c r="TCW268"/>
      <c r="TCX268"/>
      <c r="TCY268"/>
      <c r="TCZ268"/>
      <c r="TDA268"/>
      <c r="TDB268"/>
      <c r="TDC268"/>
      <c r="TDD268"/>
      <c r="TDE268"/>
      <c r="TDF268"/>
      <c r="TDG268"/>
      <c r="TDH268"/>
      <c r="TDI268"/>
      <c r="TDJ268"/>
      <c r="TDK268"/>
      <c r="TDL268"/>
      <c r="TDM268"/>
      <c r="TDN268"/>
      <c r="TDO268"/>
      <c r="TDP268"/>
      <c r="TDQ268"/>
      <c r="TDR268"/>
      <c r="TDS268"/>
      <c r="TDT268"/>
      <c r="TDU268"/>
      <c r="TDV268"/>
      <c r="TDW268"/>
      <c r="TDX268"/>
      <c r="TDY268"/>
      <c r="TDZ268"/>
      <c r="TEA268"/>
      <c r="TEB268"/>
      <c r="TEC268"/>
      <c r="TED268"/>
      <c r="TEE268"/>
      <c r="TEF268"/>
      <c r="TEG268"/>
      <c r="TEH268"/>
      <c r="TEI268"/>
      <c r="TEJ268"/>
      <c r="TEK268"/>
      <c r="TEL268"/>
      <c r="TEM268"/>
      <c r="TEN268"/>
      <c r="TEO268"/>
      <c r="TEP268"/>
      <c r="TEQ268"/>
      <c r="TER268"/>
      <c r="TES268"/>
      <c r="TET268"/>
      <c r="TEU268"/>
      <c r="TEV268"/>
      <c r="TEW268"/>
      <c r="TEX268"/>
      <c r="TEY268"/>
      <c r="TEZ268"/>
      <c r="TFA268"/>
      <c r="TFB268"/>
      <c r="TFC268"/>
      <c r="TFD268"/>
      <c r="TFE268"/>
      <c r="TFF268"/>
      <c r="TFG268"/>
      <c r="TFH268"/>
      <c r="TFI268"/>
      <c r="TFJ268"/>
      <c r="TFK268"/>
      <c r="TFL268"/>
      <c r="TFM268"/>
      <c r="TFN268"/>
      <c r="TFO268"/>
      <c r="TFP268"/>
      <c r="TFQ268"/>
      <c r="TFR268"/>
      <c r="TFS268"/>
      <c r="TFT268"/>
      <c r="TFU268"/>
      <c r="TFV268"/>
      <c r="TFW268"/>
      <c r="TFX268"/>
      <c r="TFY268"/>
      <c r="TFZ268"/>
      <c r="TGA268"/>
      <c r="TGB268"/>
      <c r="TGC268"/>
      <c r="TGD268"/>
      <c r="TGE268"/>
      <c r="TGF268"/>
      <c r="TGG268"/>
      <c r="TGH268"/>
      <c r="TGI268"/>
      <c r="TGJ268"/>
      <c r="TGK268"/>
      <c r="TGL268"/>
      <c r="TGM268"/>
      <c r="TGN268"/>
      <c r="TGO268"/>
      <c r="TGP268"/>
      <c r="TGQ268"/>
      <c r="TGR268"/>
      <c r="TGS268"/>
      <c r="TGT268"/>
      <c r="TGU268"/>
      <c r="TGV268"/>
      <c r="TGW268"/>
      <c r="TGX268"/>
      <c r="TGY268"/>
      <c r="TGZ268"/>
      <c r="THA268"/>
      <c r="THB268"/>
      <c r="THC268"/>
      <c r="THD268"/>
      <c r="THE268"/>
      <c r="THF268"/>
      <c r="THG268"/>
      <c r="THH268"/>
      <c r="THI268"/>
      <c r="THJ268"/>
      <c r="THK268"/>
      <c r="THL268"/>
      <c r="THM268"/>
      <c r="THN268"/>
      <c r="THO268"/>
      <c r="THP268"/>
      <c r="THQ268"/>
      <c r="THR268"/>
      <c r="THS268"/>
      <c r="THT268"/>
      <c r="THU268"/>
      <c r="THV268"/>
      <c r="THW268"/>
      <c r="THX268"/>
      <c r="THY268"/>
      <c r="THZ268"/>
      <c r="TIA268"/>
      <c r="TIB268"/>
      <c r="TIC268"/>
      <c r="TID268"/>
      <c r="TIE268"/>
      <c r="TIF268"/>
      <c r="TIG268"/>
      <c r="TIH268"/>
      <c r="TII268"/>
      <c r="TIJ268"/>
      <c r="TIK268"/>
      <c r="TIL268"/>
      <c r="TIM268"/>
      <c r="TIN268"/>
      <c r="TIO268"/>
      <c r="TIP268"/>
      <c r="TIQ268"/>
      <c r="TIR268"/>
      <c r="TIS268"/>
      <c r="TIT268"/>
      <c r="TIU268"/>
      <c r="TIV268"/>
      <c r="TIW268"/>
      <c r="TIX268"/>
      <c r="TIY268"/>
      <c r="TIZ268"/>
      <c r="TJA268"/>
      <c r="TJB268"/>
      <c r="TJC268"/>
      <c r="TJD268"/>
      <c r="TJE268"/>
      <c r="TJF268"/>
      <c r="TJG268"/>
      <c r="TJH268"/>
      <c r="TJI268"/>
      <c r="TJJ268"/>
      <c r="TJK268"/>
      <c r="TJL268"/>
      <c r="TJM268"/>
      <c r="TJN268"/>
      <c r="TJO268"/>
      <c r="TJP268"/>
      <c r="TJQ268"/>
      <c r="TJR268"/>
      <c r="TJS268"/>
      <c r="TJT268"/>
      <c r="TJU268"/>
      <c r="TJV268"/>
      <c r="TJW268"/>
      <c r="TJX268"/>
      <c r="TJY268"/>
      <c r="TJZ268"/>
      <c r="TKA268"/>
      <c r="TKB268"/>
      <c r="TKC268"/>
      <c r="TKD268"/>
      <c r="TKE268"/>
      <c r="TKF268"/>
      <c r="TKG268"/>
      <c r="TKH268"/>
      <c r="TKI268"/>
      <c r="TKJ268"/>
      <c r="TKK268"/>
      <c r="TKL268"/>
      <c r="TKM268"/>
      <c r="TKN268"/>
      <c r="TKO268"/>
      <c r="TKP268"/>
      <c r="TKQ268"/>
      <c r="TKR268"/>
      <c r="TKS268"/>
      <c r="TKT268"/>
      <c r="TKU268"/>
      <c r="TKV268"/>
      <c r="TKW268"/>
      <c r="TKX268"/>
      <c r="TKY268"/>
      <c r="TKZ268"/>
      <c r="TLA268"/>
      <c r="TLB268"/>
      <c r="TLC268"/>
      <c r="TLD268"/>
      <c r="TLE268"/>
      <c r="TLF268"/>
      <c r="TLG268"/>
      <c r="TLH268"/>
      <c r="TLI268"/>
      <c r="TLJ268"/>
      <c r="TLK268"/>
      <c r="TLL268"/>
      <c r="TLM268"/>
      <c r="TLN268"/>
      <c r="TLO268"/>
      <c r="TLP268"/>
      <c r="TLQ268"/>
      <c r="TLR268"/>
      <c r="TLS268"/>
      <c r="TLT268"/>
      <c r="TLU268"/>
      <c r="TLV268"/>
      <c r="TLW268"/>
      <c r="TLX268"/>
      <c r="TLY268"/>
      <c r="TLZ268"/>
      <c r="TMA268"/>
      <c r="TMB268"/>
      <c r="TMC268"/>
      <c r="TMD268"/>
      <c r="TME268"/>
      <c r="TMF268"/>
      <c r="TMG268"/>
      <c r="TMH268"/>
      <c r="TMI268"/>
      <c r="TMJ268"/>
      <c r="TMK268"/>
      <c r="TML268"/>
      <c r="TMM268"/>
      <c r="TMN268"/>
      <c r="TMO268"/>
      <c r="TMP268"/>
      <c r="TMQ268"/>
      <c r="TMR268"/>
      <c r="TMS268"/>
      <c r="TMT268"/>
      <c r="TMU268"/>
      <c r="TMV268"/>
      <c r="TMW268"/>
      <c r="TMX268"/>
      <c r="TMY268"/>
      <c r="TMZ268"/>
      <c r="TNA268"/>
      <c r="TNB268"/>
      <c r="TNC268"/>
      <c r="TND268"/>
      <c r="TNE268"/>
      <c r="TNF268"/>
      <c r="TNG268"/>
      <c r="TNH268"/>
      <c r="TNI268"/>
      <c r="TNJ268"/>
      <c r="TNK268"/>
      <c r="TNL268"/>
      <c r="TNM268"/>
      <c r="TNN268"/>
      <c r="TNO268"/>
      <c r="TNP268"/>
      <c r="TNQ268"/>
      <c r="TNR268"/>
      <c r="TNS268"/>
      <c r="TNT268"/>
      <c r="TNU268"/>
      <c r="TNV268"/>
      <c r="TNW268"/>
      <c r="TNX268"/>
      <c r="TNY268"/>
      <c r="TNZ268"/>
      <c r="TOA268"/>
      <c r="TOB268"/>
      <c r="TOC268"/>
      <c r="TOD268"/>
      <c r="TOE268"/>
      <c r="TOF268"/>
      <c r="TOG268"/>
      <c r="TOH268"/>
      <c r="TOI268"/>
      <c r="TOJ268"/>
      <c r="TOK268"/>
      <c r="TOL268"/>
      <c r="TOM268"/>
      <c r="TON268"/>
      <c r="TOO268"/>
      <c r="TOP268"/>
      <c r="TOQ268"/>
      <c r="TOR268"/>
      <c r="TOS268"/>
      <c r="TOT268"/>
      <c r="TOU268"/>
      <c r="TOV268"/>
      <c r="TOW268"/>
      <c r="TOX268"/>
      <c r="TOY268"/>
      <c r="TOZ268"/>
      <c r="TPA268"/>
      <c r="TPB268"/>
      <c r="TPC268"/>
      <c r="TPD268"/>
      <c r="TPE268"/>
      <c r="TPF268"/>
      <c r="TPG268"/>
      <c r="TPH268"/>
      <c r="TPI268"/>
      <c r="TPJ268"/>
      <c r="TPK268"/>
      <c r="TPL268"/>
      <c r="TPM268"/>
      <c r="TPN268"/>
      <c r="TPO268"/>
      <c r="TPP268"/>
      <c r="TPQ268"/>
      <c r="TPR268"/>
      <c r="TPS268"/>
      <c r="TPT268"/>
      <c r="TPU268"/>
      <c r="TPV268"/>
      <c r="TPW268"/>
      <c r="TPX268"/>
      <c r="TPY268"/>
      <c r="TPZ268"/>
      <c r="TQA268"/>
      <c r="TQB268"/>
      <c r="TQC268"/>
      <c r="TQD268"/>
      <c r="TQE268"/>
      <c r="TQF268"/>
      <c r="TQG268"/>
      <c r="TQH268"/>
      <c r="TQI268"/>
      <c r="TQJ268"/>
      <c r="TQK268"/>
      <c r="TQL268"/>
      <c r="TQM268"/>
      <c r="TQN268"/>
      <c r="TQO268"/>
      <c r="TQP268"/>
      <c r="TQQ268"/>
      <c r="TQR268"/>
      <c r="TQS268"/>
      <c r="TQT268"/>
      <c r="TQU268"/>
      <c r="TQV268"/>
      <c r="TQW268"/>
      <c r="TQX268"/>
      <c r="TQY268"/>
      <c r="TQZ268"/>
      <c r="TRA268"/>
      <c r="TRB268"/>
      <c r="TRC268"/>
      <c r="TRD268"/>
      <c r="TRE268"/>
      <c r="TRF268"/>
      <c r="TRG268"/>
      <c r="TRH268"/>
      <c r="TRI268"/>
      <c r="TRJ268"/>
      <c r="TRK268"/>
      <c r="TRL268"/>
      <c r="TRM268"/>
      <c r="TRN268"/>
      <c r="TRO268"/>
      <c r="TRP268"/>
      <c r="TRQ268"/>
      <c r="TRR268"/>
      <c r="TRS268"/>
      <c r="TRT268"/>
      <c r="TRU268"/>
      <c r="TRV268"/>
      <c r="TRW268"/>
      <c r="TRX268"/>
      <c r="TRY268"/>
      <c r="TRZ268"/>
      <c r="TSA268"/>
      <c r="TSB268"/>
      <c r="TSC268"/>
      <c r="TSD268"/>
      <c r="TSE268"/>
      <c r="TSF268"/>
      <c r="TSG268"/>
      <c r="TSH268"/>
      <c r="TSI268"/>
      <c r="TSJ268"/>
      <c r="TSK268"/>
      <c r="TSL268"/>
      <c r="TSM268"/>
      <c r="TSN268"/>
      <c r="TSO268"/>
      <c r="TSP268"/>
      <c r="TSQ268"/>
      <c r="TSR268"/>
      <c r="TSS268"/>
      <c r="TST268"/>
      <c r="TSU268"/>
      <c r="TSV268"/>
      <c r="TSW268"/>
      <c r="TSX268"/>
      <c r="TSY268"/>
      <c r="TSZ268"/>
      <c r="TTA268"/>
      <c r="TTB268"/>
      <c r="TTC268"/>
      <c r="TTD268"/>
      <c r="TTE268"/>
      <c r="TTF268"/>
      <c r="TTG268"/>
      <c r="TTH268"/>
      <c r="TTI268"/>
      <c r="TTJ268"/>
      <c r="TTK268"/>
      <c r="TTL268"/>
      <c r="TTM268"/>
      <c r="TTN268"/>
      <c r="TTO268"/>
      <c r="TTP268"/>
      <c r="TTQ268"/>
      <c r="TTR268"/>
      <c r="TTS268"/>
      <c r="TTT268"/>
      <c r="TTU268"/>
      <c r="TTV268"/>
      <c r="TTW268"/>
      <c r="TTX268"/>
      <c r="TTY268"/>
      <c r="TTZ268"/>
      <c r="TUA268"/>
      <c r="TUB268"/>
      <c r="TUC268"/>
      <c r="TUD268"/>
      <c r="TUE268"/>
      <c r="TUF268"/>
      <c r="TUG268"/>
      <c r="TUH268"/>
      <c r="TUI268"/>
      <c r="TUJ268"/>
      <c r="TUK268"/>
      <c r="TUL268"/>
      <c r="TUM268"/>
      <c r="TUN268"/>
      <c r="TUO268"/>
      <c r="TUP268"/>
      <c r="TUQ268"/>
      <c r="TUR268"/>
      <c r="TUS268"/>
      <c r="TUT268"/>
      <c r="TUU268"/>
      <c r="TUV268"/>
      <c r="TUW268"/>
      <c r="TUX268"/>
      <c r="TUY268"/>
      <c r="TUZ268"/>
      <c r="TVA268"/>
      <c r="TVB268"/>
      <c r="TVC268"/>
      <c r="TVD268"/>
      <c r="TVE268"/>
      <c r="TVF268"/>
      <c r="TVG268"/>
      <c r="TVH268"/>
      <c r="TVI268"/>
      <c r="TVJ268"/>
      <c r="TVK268"/>
      <c r="TVL268"/>
      <c r="TVM268"/>
      <c r="TVN268"/>
      <c r="TVO268"/>
      <c r="TVP268"/>
      <c r="TVQ268"/>
      <c r="TVR268"/>
      <c r="TVS268"/>
      <c r="TVT268"/>
      <c r="TVU268"/>
      <c r="TVV268"/>
      <c r="TVW268"/>
      <c r="TVX268"/>
      <c r="TVY268"/>
      <c r="TVZ268"/>
      <c r="TWA268"/>
      <c r="TWB268"/>
      <c r="TWC268"/>
      <c r="TWD268"/>
      <c r="TWE268"/>
      <c r="TWF268"/>
      <c r="TWG268"/>
      <c r="TWH268"/>
      <c r="TWI268"/>
      <c r="TWJ268"/>
      <c r="TWK268"/>
      <c r="TWL268"/>
      <c r="TWM268"/>
      <c r="TWN268"/>
      <c r="TWO268"/>
      <c r="TWP268"/>
      <c r="TWQ268"/>
      <c r="TWR268"/>
      <c r="TWS268"/>
      <c r="TWT268"/>
      <c r="TWU268"/>
      <c r="TWV268"/>
      <c r="TWW268"/>
      <c r="TWX268"/>
      <c r="TWY268"/>
      <c r="TWZ268"/>
      <c r="TXA268"/>
      <c r="TXB268"/>
      <c r="TXC268"/>
      <c r="TXD268"/>
      <c r="TXE268"/>
      <c r="TXF268"/>
      <c r="TXG268"/>
      <c r="TXH268"/>
      <c r="TXI268"/>
      <c r="TXJ268"/>
      <c r="TXK268"/>
      <c r="TXL268"/>
      <c r="TXM268"/>
      <c r="TXN268"/>
      <c r="TXO268"/>
      <c r="TXP268"/>
      <c r="TXQ268"/>
      <c r="TXR268"/>
      <c r="TXS268"/>
      <c r="TXT268"/>
      <c r="TXU268"/>
      <c r="TXV268"/>
      <c r="TXW268"/>
      <c r="TXX268"/>
      <c r="TXY268"/>
      <c r="TXZ268"/>
      <c r="TYA268"/>
      <c r="TYB268"/>
      <c r="TYC268"/>
      <c r="TYD268"/>
      <c r="TYE268"/>
      <c r="TYF268"/>
      <c r="TYG268"/>
      <c r="TYH268"/>
      <c r="TYI268"/>
      <c r="TYJ268"/>
      <c r="TYK268"/>
      <c r="TYL268"/>
      <c r="TYM268"/>
      <c r="TYN268"/>
      <c r="TYO268"/>
      <c r="TYP268"/>
      <c r="TYQ268"/>
      <c r="TYR268"/>
      <c r="TYS268"/>
      <c r="TYT268"/>
      <c r="TYU268"/>
      <c r="TYV268"/>
      <c r="TYW268"/>
      <c r="TYX268"/>
      <c r="TYY268"/>
      <c r="TYZ268"/>
      <c r="TZA268"/>
      <c r="TZB268"/>
      <c r="TZC268"/>
      <c r="TZD268"/>
      <c r="TZE268"/>
      <c r="TZF268"/>
      <c r="TZG268"/>
      <c r="TZH268"/>
      <c r="TZI268"/>
      <c r="TZJ268"/>
      <c r="TZK268"/>
      <c r="TZL268"/>
      <c r="TZM268"/>
      <c r="TZN268"/>
      <c r="TZO268"/>
      <c r="TZP268"/>
      <c r="TZQ268"/>
      <c r="TZR268"/>
      <c r="TZS268"/>
      <c r="TZT268"/>
      <c r="TZU268"/>
      <c r="TZV268"/>
      <c r="TZW268"/>
      <c r="TZX268"/>
      <c r="TZY268"/>
      <c r="TZZ268"/>
      <c r="UAA268"/>
      <c r="UAB268"/>
      <c r="UAC268"/>
      <c r="UAD268"/>
      <c r="UAE268"/>
      <c r="UAF268"/>
      <c r="UAG268"/>
      <c r="UAH268"/>
      <c r="UAI268"/>
      <c r="UAJ268"/>
      <c r="UAK268"/>
      <c r="UAL268"/>
      <c r="UAM268"/>
      <c r="UAN268"/>
      <c r="UAO268"/>
      <c r="UAP268"/>
      <c r="UAQ268"/>
      <c r="UAR268"/>
      <c r="UAS268"/>
      <c r="UAT268"/>
      <c r="UAU268"/>
      <c r="UAV268"/>
      <c r="UAW268"/>
      <c r="UAX268"/>
      <c r="UAY268"/>
      <c r="UAZ268"/>
      <c r="UBA268"/>
      <c r="UBB268"/>
      <c r="UBC268"/>
      <c r="UBD268"/>
      <c r="UBE268"/>
      <c r="UBF268"/>
      <c r="UBG268"/>
      <c r="UBH268"/>
      <c r="UBI268"/>
      <c r="UBJ268"/>
      <c r="UBK268"/>
      <c r="UBL268"/>
      <c r="UBM268"/>
      <c r="UBN268"/>
      <c r="UBO268"/>
      <c r="UBP268"/>
      <c r="UBQ268"/>
      <c r="UBR268"/>
      <c r="UBS268"/>
      <c r="UBT268"/>
      <c r="UBU268"/>
      <c r="UBV268"/>
      <c r="UBW268"/>
      <c r="UBX268"/>
      <c r="UBY268"/>
      <c r="UBZ268"/>
      <c r="UCA268"/>
      <c r="UCB268"/>
      <c r="UCC268"/>
      <c r="UCD268"/>
      <c r="UCE268"/>
      <c r="UCF268"/>
      <c r="UCG268"/>
      <c r="UCH268"/>
      <c r="UCI268"/>
      <c r="UCJ268"/>
      <c r="UCK268"/>
      <c r="UCL268"/>
      <c r="UCM268"/>
      <c r="UCN268"/>
      <c r="UCO268"/>
      <c r="UCP268"/>
      <c r="UCQ268"/>
      <c r="UCR268"/>
      <c r="UCS268"/>
      <c r="UCT268"/>
      <c r="UCU268"/>
      <c r="UCV268"/>
      <c r="UCW268"/>
      <c r="UCX268"/>
      <c r="UCY268"/>
      <c r="UCZ268"/>
      <c r="UDA268"/>
      <c r="UDB268"/>
      <c r="UDC268"/>
      <c r="UDD268"/>
      <c r="UDE268"/>
      <c r="UDF268"/>
      <c r="UDG268"/>
      <c r="UDH268"/>
      <c r="UDI268"/>
      <c r="UDJ268"/>
      <c r="UDK268"/>
      <c r="UDL268"/>
      <c r="UDM268"/>
      <c r="UDN268"/>
      <c r="UDO268"/>
      <c r="UDP268"/>
      <c r="UDQ268"/>
      <c r="UDR268"/>
      <c r="UDS268"/>
      <c r="UDT268"/>
      <c r="UDU268"/>
      <c r="UDV268"/>
      <c r="UDW268"/>
      <c r="UDX268"/>
      <c r="UDY268"/>
      <c r="UDZ268"/>
      <c r="UEA268"/>
      <c r="UEB268"/>
      <c r="UEC268"/>
      <c r="UED268"/>
      <c r="UEE268"/>
      <c r="UEF268"/>
      <c r="UEG268"/>
      <c r="UEH268"/>
      <c r="UEI268"/>
      <c r="UEJ268"/>
      <c r="UEK268"/>
      <c r="UEL268"/>
      <c r="UEM268"/>
      <c r="UEN268"/>
      <c r="UEO268"/>
      <c r="UEP268"/>
      <c r="UEQ268"/>
      <c r="UER268"/>
      <c r="UES268"/>
      <c r="UET268"/>
      <c r="UEU268"/>
      <c r="UEV268"/>
      <c r="UEW268"/>
      <c r="UEX268"/>
      <c r="UEY268"/>
      <c r="UEZ268"/>
      <c r="UFA268"/>
      <c r="UFB268"/>
      <c r="UFC268"/>
      <c r="UFD268"/>
      <c r="UFE268"/>
      <c r="UFF268"/>
      <c r="UFG268"/>
      <c r="UFH268"/>
      <c r="UFI268"/>
      <c r="UFJ268"/>
      <c r="UFK268"/>
      <c r="UFL268"/>
      <c r="UFM268"/>
      <c r="UFN268"/>
      <c r="UFO268"/>
      <c r="UFP268"/>
      <c r="UFQ268"/>
      <c r="UFR268"/>
      <c r="UFS268"/>
      <c r="UFT268"/>
      <c r="UFU268"/>
      <c r="UFV268"/>
      <c r="UFW268"/>
      <c r="UFX268"/>
      <c r="UFY268"/>
      <c r="UFZ268"/>
      <c r="UGA268"/>
      <c r="UGB268"/>
      <c r="UGC268"/>
      <c r="UGD268"/>
      <c r="UGE268"/>
      <c r="UGF268"/>
      <c r="UGG268"/>
      <c r="UGH268"/>
      <c r="UGI268"/>
      <c r="UGJ268"/>
      <c r="UGK268"/>
      <c r="UGL268"/>
      <c r="UGM268"/>
      <c r="UGN268"/>
      <c r="UGO268"/>
      <c r="UGP268"/>
      <c r="UGQ268"/>
      <c r="UGR268"/>
      <c r="UGS268"/>
      <c r="UGT268"/>
      <c r="UGU268"/>
      <c r="UGV268"/>
      <c r="UGW268"/>
      <c r="UGX268"/>
      <c r="UGY268"/>
      <c r="UGZ268"/>
      <c r="UHA268"/>
      <c r="UHB268"/>
      <c r="UHC268"/>
      <c r="UHD268"/>
      <c r="UHE268"/>
      <c r="UHF268"/>
      <c r="UHG268"/>
      <c r="UHH268"/>
      <c r="UHI268"/>
      <c r="UHJ268"/>
      <c r="UHK268"/>
      <c r="UHL268"/>
      <c r="UHM268"/>
      <c r="UHN268"/>
      <c r="UHO268"/>
      <c r="UHP268"/>
      <c r="UHQ268"/>
      <c r="UHR268"/>
      <c r="UHS268"/>
      <c r="UHT268"/>
      <c r="UHU268"/>
      <c r="UHV268"/>
      <c r="UHW268"/>
      <c r="UHX268"/>
      <c r="UHY268"/>
      <c r="UHZ268"/>
      <c r="UIA268"/>
      <c r="UIB268"/>
      <c r="UIC268"/>
      <c r="UID268"/>
      <c r="UIE268"/>
      <c r="UIF268"/>
      <c r="UIG268"/>
      <c r="UIH268"/>
      <c r="UII268"/>
      <c r="UIJ268"/>
      <c r="UIK268"/>
      <c r="UIL268"/>
      <c r="UIM268"/>
      <c r="UIN268"/>
      <c r="UIO268"/>
      <c r="UIP268"/>
      <c r="UIQ268"/>
      <c r="UIR268"/>
      <c r="UIS268"/>
      <c r="UIT268"/>
      <c r="UIU268"/>
      <c r="UIV268"/>
      <c r="UIW268"/>
      <c r="UIX268"/>
      <c r="UIY268"/>
      <c r="UIZ268"/>
      <c r="UJA268"/>
      <c r="UJB268"/>
      <c r="UJC268"/>
      <c r="UJD268"/>
      <c r="UJE268"/>
      <c r="UJF268"/>
      <c r="UJG268"/>
      <c r="UJH268"/>
      <c r="UJI268"/>
      <c r="UJJ268"/>
      <c r="UJK268"/>
      <c r="UJL268"/>
      <c r="UJM268"/>
      <c r="UJN268"/>
      <c r="UJO268"/>
      <c r="UJP268"/>
      <c r="UJQ268"/>
      <c r="UJR268"/>
      <c r="UJS268"/>
      <c r="UJT268"/>
      <c r="UJU268"/>
      <c r="UJV268"/>
      <c r="UJW268"/>
      <c r="UJX268"/>
      <c r="UJY268"/>
      <c r="UJZ268"/>
      <c r="UKA268"/>
      <c r="UKB268"/>
      <c r="UKC268"/>
      <c r="UKD268"/>
      <c r="UKE268"/>
      <c r="UKF268"/>
      <c r="UKG268"/>
      <c r="UKH268"/>
      <c r="UKI268"/>
      <c r="UKJ268"/>
      <c r="UKK268"/>
      <c r="UKL268"/>
      <c r="UKM268"/>
      <c r="UKN268"/>
      <c r="UKO268"/>
      <c r="UKP268"/>
      <c r="UKQ268"/>
      <c r="UKR268"/>
      <c r="UKS268"/>
      <c r="UKT268"/>
      <c r="UKU268"/>
      <c r="UKV268"/>
      <c r="UKW268"/>
      <c r="UKX268"/>
      <c r="UKY268"/>
      <c r="UKZ268"/>
      <c r="ULA268"/>
      <c r="ULB268"/>
      <c r="ULC268"/>
      <c r="ULD268"/>
      <c r="ULE268"/>
      <c r="ULF268"/>
      <c r="ULG268"/>
      <c r="ULH268"/>
      <c r="ULI268"/>
      <c r="ULJ268"/>
      <c r="ULK268"/>
      <c r="ULL268"/>
      <c r="ULM268"/>
      <c r="ULN268"/>
      <c r="ULO268"/>
      <c r="ULP268"/>
      <c r="ULQ268"/>
      <c r="ULR268"/>
      <c r="ULS268"/>
      <c r="ULT268"/>
      <c r="ULU268"/>
      <c r="ULV268"/>
      <c r="ULW268"/>
      <c r="ULX268"/>
      <c r="ULY268"/>
      <c r="ULZ268"/>
      <c r="UMA268"/>
      <c r="UMB268"/>
      <c r="UMC268"/>
      <c r="UMD268"/>
      <c r="UME268"/>
      <c r="UMF268"/>
      <c r="UMG268"/>
      <c r="UMH268"/>
      <c r="UMI268"/>
      <c r="UMJ268"/>
      <c r="UMK268"/>
      <c r="UML268"/>
      <c r="UMM268"/>
      <c r="UMN268"/>
      <c r="UMO268"/>
      <c r="UMP268"/>
      <c r="UMQ268"/>
      <c r="UMR268"/>
      <c r="UMS268"/>
      <c r="UMT268"/>
      <c r="UMU268"/>
      <c r="UMV268"/>
      <c r="UMW268"/>
      <c r="UMX268"/>
      <c r="UMY268"/>
      <c r="UMZ268"/>
      <c r="UNA268"/>
      <c r="UNB268"/>
      <c r="UNC268"/>
      <c r="UND268"/>
      <c r="UNE268"/>
      <c r="UNF268"/>
      <c r="UNG268"/>
      <c r="UNH268"/>
      <c r="UNI268"/>
      <c r="UNJ268"/>
      <c r="UNK268"/>
      <c r="UNL268"/>
      <c r="UNM268"/>
      <c r="UNN268"/>
      <c r="UNO268"/>
      <c r="UNP268"/>
      <c r="UNQ268"/>
      <c r="UNR268"/>
      <c r="UNS268"/>
      <c r="UNT268"/>
      <c r="UNU268"/>
      <c r="UNV268"/>
      <c r="UNW268"/>
      <c r="UNX268"/>
      <c r="UNY268"/>
      <c r="UNZ268"/>
      <c r="UOA268"/>
      <c r="UOB268"/>
      <c r="UOC268"/>
      <c r="UOD268"/>
      <c r="UOE268"/>
      <c r="UOF268"/>
      <c r="UOG268"/>
      <c r="UOH268"/>
      <c r="UOI268"/>
      <c r="UOJ268"/>
      <c r="UOK268"/>
      <c r="UOL268"/>
      <c r="UOM268"/>
      <c r="UON268"/>
      <c r="UOO268"/>
      <c r="UOP268"/>
      <c r="UOQ268"/>
      <c r="UOR268"/>
      <c r="UOS268"/>
      <c r="UOT268"/>
      <c r="UOU268"/>
      <c r="UOV268"/>
      <c r="UOW268"/>
      <c r="UOX268"/>
      <c r="UOY268"/>
      <c r="UOZ268"/>
      <c r="UPA268"/>
      <c r="UPB268"/>
      <c r="UPC268"/>
      <c r="UPD268"/>
      <c r="UPE268"/>
      <c r="UPF268"/>
      <c r="UPG268"/>
      <c r="UPH268"/>
      <c r="UPI268"/>
      <c r="UPJ268"/>
      <c r="UPK268"/>
      <c r="UPL268"/>
      <c r="UPM268"/>
      <c r="UPN268"/>
      <c r="UPO268"/>
      <c r="UPP268"/>
      <c r="UPQ268"/>
      <c r="UPR268"/>
      <c r="UPS268"/>
      <c r="UPT268"/>
      <c r="UPU268"/>
      <c r="UPV268"/>
      <c r="UPW268"/>
      <c r="UPX268"/>
      <c r="UPY268"/>
      <c r="UPZ268"/>
      <c r="UQA268"/>
      <c r="UQB268"/>
      <c r="UQC268"/>
      <c r="UQD268"/>
      <c r="UQE268"/>
      <c r="UQF268"/>
      <c r="UQG268"/>
      <c r="UQH268"/>
      <c r="UQI268"/>
      <c r="UQJ268"/>
      <c r="UQK268"/>
      <c r="UQL268"/>
      <c r="UQM268"/>
      <c r="UQN268"/>
      <c r="UQO268"/>
      <c r="UQP268"/>
      <c r="UQQ268"/>
      <c r="UQR268"/>
      <c r="UQS268"/>
      <c r="UQT268"/>
      <c r="UQU268"/>
      <c r="UQV268"/>
      <c r="UQW268"/>
      <c r="UQX268"/>
      <c r="UQY268"/>
      <c r="UQZ268"/>
      <c r="URA268"/>
      <c r="URB268"/>
      <c r="URC268"/>
      <c r="URD268"/>
      <c r="URE268"/>
      <c r="URF268"/>
      <c r="URG268"/>
      <c r="URH268"/>
      <c r="URI268"/>
      <c r="URJ268"/>
      <c r="URK268"/>
      <c r="URL268"/>
      <c r="URM268"/>
      <c r="URN268"/>
      <c r="URO268"/>
      <c r="URP268"/>
      <c r="URQ268"/>
      <c r="URR268"/>
      <c r="URS268"/>
      <c r="URT268"/>
      <c r="URU268"/>
      <c r="URV268"/>
      <c r="URW268"/>
      <c r="URX268"/>
      <c r="URY268"/>
      <c r="URZ268"/>
      <c r="USA268"/>
      <c r="USB268"/>
      <c r="USC268"/>
      <c r="USD268"/>
      <c r="USE268"/>
      <c r="USF268"/>
      <c r="USG268"/>
      <c r="USH268"/>
      <c r="USI268"/>
      <c r="USJ268"/>
      <c r="USK268"/>
      <c r="USL268"/>
      <c r="USM268"/>
      <c r="USN268"/>
      <c r="USO268"/>
      <c r="USP268"/>
      <c r="USQ268"/>
      <c r="USR268"/>
      <c r="USS268"/>
      <c r="UST268"/>
      <c r="USU268"/>
      <c r="USV268"/>
      <c r="USW268"/>
      <c r="USX268"/>
      <c r="USY268"/>
      <c r="USZ268"/>
      <c r="UTA268"/>
      <c r="UTB268"/>
      <c r="UTC268"/>
      <c r="UTD268"/>
      <c r="UTE268"/>
      <c r="UTF268"/>
      <c r="UTG268"/>
      <c r="UTH268"/>
      <c r="UTI268"/>
      <c r="UTJ268"/>
      <c r="UTK268"/>
      <c r="UTL268"/>
      <c r="UTM268"/>
      <c r="UTN268"/>
      <c r="UTO268"/>
      <c r="UTP268"/>
      <c r="UTQ268"/>
      <c r="UTR268"/>
      <c r="UTS268"/>
      <c r="UTT268"/>
      <c r="UTU268"/>
      <c r="UTV268"/>
      <c r="UTW268"/>
      <c r="UTX268"/>
      <c r="UTY268"/>
      <c r="UTZ268"/>
      <c r="UUA268"/>
      <c r="UUB268"/>
      <c r="UUC268"/>
      <c r="UUD268"/>
      <c r="UUE268"/>
      <c r="UUF268"/>
      <c r="UUG268"/>
      <c r="UUH268"/>
      <c r="UUI268"/>
      <c r="UUJ268"/>
      <c r="UUK268"/>
      <c r="UUL268"/>
      <c r="UUM268"/>
      <c r="UUN268"/>
      <c r="UUO268"/>
      <c r="UUP268"/>
      <c r="UUQ268"/>
      <c r="UUR268"/>
      <c r="UUS268"/>
      <c r="UUT268"/>
      <c r="UUU268"/>
      <c r="UUV268"/>
      <c r="UUW268"/>
      <c r="UUX268"/>
      <c r="UUY268"/>
      <c r="UUZ268"/>
      <c r="UVA268"/>
      <c r="UVB268"/>
      <c r="UVC268"/>
      <c r="UVD268"/>
      <c r="UVE268"/>
      <c r="UVF268"/>
      <c r="UVG268"/>
      <c r="UVH268"/>
      <c r="UVI268"/>
      <c r="UVJ268"/>
      <c r="UVK268"/>
      <c r="UVL268"/>
      <c r="UVM268"/>
      <c r="UVN268"/>
      <c r="UVO268"/>
      <c r="UVP268"/>
      <c r="UVQ268"/>
      <c r="UVR268"/>
      <c r="UVS268"/>
      <c r="UVT268"/>
      <c r="UVU268"/>
      <c r="UVV268"/>
      <c r="UVW268"/>
      <c r="UVX268"/>
      <c r="UVY268"/>
      <c r="UVZ268"/>
      <c r="UWA268"/>
      <c r="UWB268"/>
      <c r="UWC268"/>
      <c r="UWD268"/>
      <c r="UWE268"/>
      <c r="UWF268"/>
      <c r="UWG268"/>
      <c r="UWH268"/>
      <c r="UWI268"/>
      <c r="UWJ268"/>
      <c r="UWK268"/>
      <c r="UWL268"/>
      <c r="UWM268"/>
      <c r="UWN268"/>
      <c r="UWO268"/>
      <c r="UWP268"/>
      <c r="UWQ268"/>
      <c r="UWR268"/>
      <c r="UWS268"/>
      <c r="UWT268"/>
      <c r="UWU268"/>
      <c r="UWV268"/>
      <c r="UWW268"/>
      <c r="UWX268"/>
      <c r="UWY268"/>
      <c r="UWZ268"/>
      <c r="UXA268"/>
      <c r="UXB268"/>
      <c r="UXC268"/>
      <c r="UXD268"/>
      <c r="UXE268"/>
      <c r="UXF268"/>
      <c r="UXG268"/>
      <c r="UXH268"/>
      <c r="UXI268"/>
      <c r="UXJ268"/>
      <c r="UXK268"/>
      <c r="UXL268"/>
      <c r="UXM268"/>
      <c r="UXN268"/>
      <c r="UXO268"/>
      <c r="UXP268"/>
      <c r="UXQ268"/>
      <c r="UXR268"/>
      <c r="UXS268"/>
      <c r="UXT268"/>
      <c r="UXU268"/>
      <c r="UXV268"/>
      <c r="UXW268"/>
      <c r="UXX268"/>
      <c r="UXY268"/>
      <c r="UXZ268"/>
      <c r="UYA268"/>
      <c r="UYB268"/>
      <c r="UYC268"/>
      <c r="UYD268"/>
      <c r="UYE268"/>
      <c r="UYF268"/>
      <c r="UYG268"/>
      <c r="UYH268"/>
      <c r="UYI268"/>
      <c r="UYJ268"/>
      <c r="UYK268"/>
      <c r="UYL268"/>
      <c r="UYM268"/>
      <c r="UYN268"/>
      <c r="UYO268"/>
      <c r="UYP268"/>
      <c r="UYQ268"/>
      <c r="UYR268"/>
      <c r="UYS268"/>
      <c r="UYT268"/>
      <c r="UYU268"/>
      <c r="UYV268"/>
      <c r="UYW268"/>
      <c r="UYX268"/>
      <c r="UYY268"/>
      <c r="UYZ268"/>
      <c r="UZA268"/>
      <c r="UZB268"/>
      <c r="UZC268"/>
      <c r="UZD268"/>
      <c r="UZE268"/>
      <c r="UZF268"/>
      <c r="UZG268"/>
      <c r="UZH268"/>
      <c r="UZI268"/>
      <c r="UZJ268"/>
      <c r="UZK268"/>
      <c r="UZL268"/>
      <c r="UZM268"/>
      <c r="UZN268"/>
      <c r="UZO268"/>
      <c r="UZP268"/>
      <c r="UZQ268"/>
      <c r="UZR268"/>
      <c r="UZS268"/>
      <c r="UZT268"/>
      <c r="UZU268"/>
      <c r="UZV268"/>
      <c r="UZW268"/>
      <c r="UZX268"/>
      <c r="UZY268"/>
      <c r="UZZ268"/>
      <c r="VAA268"/>
      <c r="VAB268"/>
      <c r="VAC268"/>
      <c r="VAD268"/>
      <c r="VAE268"/>
      <c r="VAF268"/>
      <c r="VAG268"/>
      <c r="VAH268"/>
      <c r="VAI268"/>
      <c r="VAJ268"/>
      <c r="VAK268"/>
      <c r="VAL268"/>
      <c r="VAM268"/>
      <c r="VAN268"/>
      <c r="VAO268"/>
      <c r="VAP268"/>
      <c r="VAQ268"/>
      <c r="VAR268"/>
      <c r="VAS268"/>
      <c r="VAT268"/>
      <c r="VAU268"/>
      <c r="VAV268"/>
      <c r="VAW268"/>
      <c r="VAX268"/>
      <c r="VAY268"/>
      <c r="VAZ268"/>
      <c r="VBA268"/>
      <c r="VBB268"/>
      <c r="VBC268"/>
      <c r="VBD268"/>
      <c r="VBE268"/>
      <c r="VBF268"/>
      <c r="VBG268"/>
      <c r="VBH268"/>
      <c r="VBI268"/>
      <c r="VBJ268"/>
      <c r="VBK268"/>
      <c r="VBL268"/>
      <c r="VBM268"/>
      <c r="VBN268"/>
      <c r="VBO268"/>
      <c r="VBP268"/>
      <c r="VBQ268"/>
      <c r="VBR268"/>
      <c r="VBS268"/>
      <c r="VBT268"/>
      <c r="VBU268"/>
      <c r="VBV268"/>
      <c r="VBW268"/>
      <c r="VBX268"/>
      <c r="VBY268"/>
      <c r="VBZ268"/>
      <c r="VCA268"/>
      <c r="VCB268"/>
      <c r="VCC268"/>
      <c r="VCD268"/>
      <c r="VCE268"/>
      <c r="VCF268"/>
      <c r="VCG268"/>
      <c r="VCH268"/>
      <c r="VCI268"/>
      <c r="VCJ268"/>
      <c r="VCK268"/>
      <c r="VCL268"/>
      <c r="VCM268"/>
      <c r="VCN268"/>
      <c r="VCO268"/>
      <c r="VCP268"/>
      <c r="VCQ268"/>
      <c r="VCR268"/>
      <c r="VCS268"/>
      <c r="VCT268"/>
      <c r="VCU268"/>
      <c r="VCV268"/>
      <c r="VCW268"/>
      <c r="VCX268"/>
      <c r="VCY268"/>
      <c r="VCZ268"/>
      <c r="VDA268"/>
      <c r="VDB268"/>
      <c r="VDC268"/>
      <c r="VDD268"/>
      <c r="VDE268"/>
      <c r="VDF268"/>
      <c r="VDG268"/>
      <c r="VDH268"/>
      <c r="VDI268"/>
      <c r="VDJ268"/>
      <c r="VDK268"/>
      <c r="VDL268"/>
      <c r="VDM268"/>
      <c r="VDN268"/>
      <c r="VDO268"/>
      <c r="VDP268"/>
      <c r="VDQ268"/>
      <c r="VDR268"/>
      <c r="VDS268"/>
      <c r="VDT268"/>
      <c r="VDU268"/>
      <c r="VDV268"/>
      <c r="VDW268"/>
      <c r="VDX268"/>
      <c r="VDY268"/>
      <c r="VDZ268"/>
      <c r="VEA268"/>
      <c r="VEB268"/>
      <c r="VEC268"/>
      <c r="VED268"/>
      <c r="VEE268"/>
      <c r="VEF268"/>
      <c r="VEG268"/>
      <c r="VEH268"/>
      <c r="VEI268"/>
      <c r="VEJ268"/>
      <c r="VEK268"/>
      <c r="VEL268"/>
      <c r="VEM268"/>
      <c r="VEN268"/>
      <c r="VEO268"/>
      <c r="VEP268"/>
      <c r="VEQ268"/>
      <c r="VER268"/>
      <c r="VES268"/>
      <c r="VET268"/>
      <c r="VEU268"/>
      <c r="VEV268"/>
      <c r="VEW268"/>
      <c r="VEX268"/>
      <c r="VEY268"/>
      <c r="VEZ268"/>
      <c r="VFA268"/>
      <c r="VFB268"/>
      <c r="VFC268"/>
      <c r="VFD268"/>
      <c r="VFE268"/>
      <c r="VFF268"/>
      <c r="VFG268"/>
      <c r="VFH268"/>
      <c r="VFI268"/>
      <c r="VFJ268"/>
      <c r="VFK268"/>
      <c r="VFL268"/>
      <c r="VFM268"/>
      <c r="VFN268"/>
      <c r="VFO268"/>
      <c r="VFP268"/>
      <c r="VFQ268"/>
      <c r="VFR268"/>
      <c r="VFS268"/>
      <c r="VFT268"/>
      <c r="VFU268"/>
      <c r="VFV268"/>
      <c r="VFW268"/>
      <c r="VFX268"/>
      <c r="VFY268"/>
      <c r="VFZ268"/>
      <c r="VGA268"/>
      <c r="VGB268"/>
      <c r="VGC268"/>
      <c r="VGD268"/>
      <c r="VGE268"/>
      <c r="VGF268"/>
      <c r="VGG268"/>
      <c r="VGH268"/>
      <c r="VGI268"/>
      <c r="VGJ268"/>
      <c r="VGK268"/>
      <c r="VGL268"/>
      <c r="VGM268"/>
      <c r="VGN268"/>
      <c r="VGO268"/>
      <c r="VGP268"/>
      <c r="VGQ268"/>
      <c r="VGR268"/>
      <c r="VGS268"/>
      <c r="VGT268"/>
      <c r="VGU268"/>
      <c r="VGV268"/>
      <c r="VGW268"/>
      <c r="VGX268"/>
      <c r="VGY268"/>
      <c r="VGZ268"/>
      <c r="VHA268"/>
      <c r="VHB268"/>
      <c r="VHC268"/>
      <c r="VHD268"/>
      <c r="VHE268"/>
      <c r="VHF268"/>
      <c r="VHG268"/>
      <c r="VHH268"/>
      <c r="VHI268"/>
      <c r="VHJ268"/>
      <c r="VHK268"/>
      <c r="VHL268"/>
      <c r="VHM268"/>
      <c r="VHN268"/>
      <c r="VHO268"/>
      <c r="VHP268"/>
      <c r="VHQ268"/>
      <c r="VHR268"/>
      <c r="VHS268"/>
      <c r="VHT268"/>
      <c r="VHU268"/>
      <c r="VHV268"/>
      <c r="VHW268"/>
      <c r="VHX268"/>
      <c r="VHY268"/>
      <c r="VHZ268"/>
      <c r="VIA268"/>
      <c r="VIB268"/>
      <c r="VIC268"/>
      <c r="VID268"/>
      <c r="VIE268"/>
      <c r="VIF268"/>
      <c r="VIG268"/>
      <c r="VIH268"/>
      <c r="VII268"/>
      <c r="VIJ268"/>
      <c r="VIK268"/>
      <c r="VIL268"/>
      <c r="VIM268"/>
      <c r="VIN268"/>
      <c r="VIO268"/>
      <c r="VIP268"/>
      <c r="VIQ268"/>
      <c r="VIR268"/>
      <c r="VIS268"/>
      <c r="VIT268"/>
      <c r="VIU268"/>
      <c r="VIV268"/>
      <c r="VIW268"/>
      <c r="VIX268"/>
      <c r="VIY268"/>
      <c r="VIZ268"/>
      <c r="VJA268"/>
      <c r="VJB268"/>
      <c r="VJC268"/>
      <c r="VJD268"/>
      <c r="VJE268"/>
      <c r="VJF268"/>
      <c r="VJG268"/>
      <c r="VJH268"/>
      <c r="VJI268"/>
      <c r="VJJ268"/>
      <c r="VJK268"/>
      <c r="VJL268"/>
      <c r="VJM268"/>
      <c r="VJN268"/>
      <c r="VJO268"/>
      <c r="VJP268"/>
      <c r="VJQ268"/>
      <c r="VJR268"/>
      <c r="VJS268"/>
      <c r="VJT268"/>
      <c r="VJU268"/>
      <c r="VJV268"/>
      <c r="VJW268"/>
      <c r="VJX268"/>
      <c r="VJY268"/>
      <c r="VJZ268"/>
      <c r="VKA268"/>
      <c r="VKB268"/>
      <c r="VKC268"/>
      <c r="VKD268"/>
      <c r="VKE268"/>
      <c r="VKF268"/>
      <c r="VKG268"/>
      <c r="VKH268"/>
      <c r="VKI268"/>
      <c r="VKJ268"/>
      <c r="VKK268"/>
      <c r="VKL268"/>
      <c r="VKM268"/>
      <c r="VKN268"/>
      <c r="VKO268"/>
      <c r="VKP268"/>
      <c r="VKQ268"/>
      <c r="VKR268"/>
      <c r="VKS268"/>
      <c r="VKT268"/>
      <c r="VKU268"/>
      <c r="VKV268"/>
      <c r="VKW268"/>
      <c r="VKX268"/>
      <c r="VKY268"/>
      <c r="VKZ268"/>
      <c r="VLA268"/>
      <c r="VLB268"/>
      <c r="VLC268"/>
      <c r="VLD268"/>
      <c r="VLE268"/>
      <c r="VLF268"/>
      <c r="VLG268"/>
      <c r="VLH268"/>
      <c r="VLI268"/>
      <c r="VLJ268"/>
      <c r="VLK268"/>
      <c r="VLL268"/>
      <c r="VLM268"/>
      <c r="VLN268"/>
      <c r="VLO268"/>
      <c r="VLP268"/>
      <c r="VLQ268"/>
      <c r="VLR268"/>
      <c r="VLS268"/>
      <c r="VLT268"/>
      <c r="VLU268"/>
      <c r="VLV268"/>
      <c r="VLW268"/>
      <c r="VLX268"/>
      <c r="VLY268"/>
      <c r="VLZ268"/>
      <c r="VMA268"/>
      <c r="VMB268"/>
      <c r="VMC268"/>
      <c r="VMD268"/>
      <c r="VME268"/>
      <c r="VMF268"/>
      <c r="VMG268"/>
      <c r="VMH268"/>
      <c r="VMI268"/>
      <c r="VMJ268"/>
      <c r="VMK268"/>
      <c r="VML268"/>
      <c r="VMM268"/>
      <c r="VMN268"/>
      <c r="VMO268"/>
      <c r="VMP268"/>
      <c r="VMQ268"/>
      <c r="VMR268"/>
      <c r="VMS268"/>
      <c r="VMT268"/>
      <c r="VMU268"/>
      <c r="VMV268"/>
      <c r="VMW268"/>
      <c r="VMX268"/>
      <c r="VMY268"/>
      <c r="VMZ268"/>
      <c r="VNA268"/>
      <c r="VNB268"/>
      <c r="VNC268"/>
      <c r="VND268"/>
      <c r="VNE268"/>
      <c r="VNF268"/>
      <c r="VNG268"/>
      <c r="VNH268"/>
      <c r="VNI268"/>
      <c r="VNJ268"/>
      <c r="VNK268"/>
      <c r="VNL268"/>
      <c r="VNM268"/>
      <c r="VNN268"/>
      <c r="VNO268"/>
      <c r="VNP268"/>
      <c r="VNQ268"/>
      <c r="VNR268"/>
      <c r="VNS268"/>
      <c r="VNT268"/>
      <c r="VNU268"/>
      <c r="VNV268"/>
      <c r="VNW268"/>
      <c r="VNX268"/>
      <c r="VNY268"/>
      <c r="VNZ268"/>
      <c r="VOA268"/>
      <c r="VOB268"/>
      <c r="VOC268"/>
      <c r="VOD268"/>
      <c r="VOE268"/>
      <c r="VOF268"/>
      <c r="VOG268"/>
      <c r="VOH268"/>
      <c r="VOI268"/>
      <c r="VOJ268"/>
      <c r="VOK268"/>
      <c r="VOL268"/>
      <c r="VOM268"/>
      <c r="VON268"/>
      <c r="VOO268"/>
      <c r="VOP268"/>
      <c r="VOQ268"/>
      <c r="VOR268"/>
      <c r="VOS268"/>
      <c r="VOT268"/>
      <c r="VOU268"/>
      <c r="VOV268"/>
      <c r="VOW268"/>
      <c r="VOX268"/>
      <c r="VOY268"/>
      <c r="VOZ268"/>
      <c r="VPA268"/>
      <c r="VPB268"/>
      <c r="VPC268"/>
      <c r="VPD268"/>
      <c r="VPE268"/>
      <c r="VPF268"/>
      <c r="VPG268"/>
      <c r="VPH268"/>
      <c r="VPI268"/>
      <c r="VPJ268"/>
      <c r="VPK268"/>
      <c r="VPL268"/>
      <c r="VPM268"/>
      <c r="VPN268"/>
      <c r="VPO268"/>
      <c r="VPP268"/>
      <c r="VPQ268"/>
      <c r="VPR268"/>
      <c r="VPS268"/>
      <c r="VPT268"/>
      <c r="VPU268"/>
      <c r="VPV268"/>
      <c r="VPW268"/>
      <c r="VPX268"/>
      <c r="VPY268"/>
      <c r="VPZ268"/>
      <c r="VQA268"/>
      <c r="VQB268"/>
      <c r="VQC268"/>
      <c r="VQD268"/>
      <c r="VQE268"/>
      <c r="VQF268"/>
      <c r="VQG268"/>
      <c r="VQH268"/>
      <c r="VQI268"/>
      <c r="VQJ268"/>
      <c r="VQK268"/>
      <c r="VQL268"/>
      <c r="VQM268"/>
      <c r="VQN268"/>
      <c r="VQO268"/>
      <c r="VQP268"/>
      <c r="VQQ268"/>
      <c r="VQR268"/>
      <c r="VQS268"/>
      <c r="VQT268"/>
      <c r="VQU268"/>
      <c r="VQV268"/>
      <c r="VQW268"/>
      <c r="VQX268"/>
      <c r="VQY268"/>
      <c r="VQZ268"/>
      <c r="VRA268"/>
      <c r="VRB268"/>
      <c r="VRC268"/>
      <c r="VRD268"/>
      <c r="VRE268"/>
      <c r="VRF268"/>
      <c r="VRG268"/>
      <c r="VRH268"/>
      <c r="VRI268"/>
      <c r="VRJ268"/>
      <c r="VRK268"/>
      <c r="VRL268"/>
      <c r="VRM268"/>
      <c r="VRN268"/>
      <c r="VRO268"/>
      <c r="VRP268"/>
      <c r="VRQ268"/>
      <c r="VRR268"/>
      <c r="VRS268"/>
      <c r="VRT268"/>
      <c r="VRU268"/>
      <c r="VRV268"/>
      <c r="VRW268"/>
      <c r="VRX268"/>
      <c r="VRY268"/>
      <c r="VRZ268"/>
      <c r="VSA268"/>
      <c r="VSB268"/>
      <c r="VSC268"/>
      <c r="VSD268"/>
      <c r="VSE268"/>
      <c r="VSF268"/>
      <c r="VSG268"/>
      <c r="VSH268"/>
      <c r="VSI268"/>
      <c r="VSJ268"/>
      <c r="VSK268"/>
      <c r="VSL268"/>
      <c r="VSM268"/>
      <c r="VSN268"/>
      <c r="VSO268"/>
      <c r="VSP268"/>
      <c r="VSQ268"/>
      <c r="VSR268"/>
      <c r="VSS268"/>
      <c r="VST268"/>
      <c r="VSU268"/>
      <c r="VSV268"/>
      <c r="VSW268"/>
      <c r="VSX268"/>
      <c r="VSY268"/>
      <c r="VSZ268"/>
      <c r="VTA268"/>
      <c r="VTB268"/>
      <c r="VTC268"/>
      <c r="VTD268"/>
      <c r="VTE268"/>
      <c r="VTF268"/>
      <c r="VTG268"/>
      <c r="VTH268"/>
      <c r="VTI268"/>
      <c r="VTJ268"/>
      <c r="VTK268"/>
      <c r="VTL268"/>
      <c r="VTM268"/>
      <c r="VTN268"/>
      <c r="VTO268"/>
      <c r="VTP268"/>
      <c r="VTQ268"/>
      <c r="VTR268"/>
      <c r="VTS268"/>
      <c r="VTT268"/>
      <c r="VTU268"/>
      <c r="VTV268"/>
      <c r="VTW268"/>
      <c r="VTX268"/>
      <c r="VTY268"/>
      <c r="VTZ268"/>
      <c r="VUA268"/>
      <c r="VUB268"/>
      <c r="VUC268"/>
      <c r="VUD268"/>
      <c r="VUE268"/>
      <c r="VUF268"/>
      <c r="VUG268"/>
      <c r="VUH268"/>
      <c r="VUI268"/>
      <c r="VUJ268"/>
      <c r="VUK268"/>
      <c r="VUL268"/>
      <c r="VUM268"/>
      <c r="VUN268"/>
      <c r="VUO268"/>
      <c r="VUP268"/>
      <c r="VUQ268"/>
      <c r="VUR268"/>
      <c r="VUS268"/>
      <c r="VUT268"/>
      <c r="VUU268"/>
      <c r="VUV268"/>
      <c r="VUW268"/>
      <c r="VUX268"/>
      <c r="VUY268"/>
      <c r="VUZ268"/>
      <c r="VVA268"/>
      <c r="VVB268"/>
      <c r="VVC268"/>
      <c r="VVD268"/>
      <c r="VVE268"/>
      <c r="VVF268"/>
      <c r="VVG268"/>
      <c r="VVH268"/>
      <c r="VVI268"/>
      <c r="VVJ268"/>
      <c r="VVK268"/>
      <c r="VVL268"/>
      <c r="VVM268"/>
      <c r="VVN268"/>
      <c r="VVO268"/>
      <c r="VVP268"/>
      <c r="VVQ268"/>
      <c r="VVR268"/>
      <c r="VVS268"/>
      <c r="VVT268"/>
      <c r="VVU268"/>
      <c r="VVV268"/>
      <c r="VVW268"/>
      <c r="VVX268"/>
      <c r="VVY268"/>
      <c r="VVZ268"/>
      <c r="VWA268"/>
      <c r="VWB268"/>
      <c r="VWC268"/>
      <c r="VWD268"/>
      <c r="VWE268"/>
      <c r="VWF268"/>
      <c r="VWG268"/>
      <c r="VWH268"/>
      <c r="VWI268"/>
      <c r="VWJ268"/>
      <c r="VWK268"/>
      <c r="VWL268"/>
      <c r="VWM268"/>
      <c r="VWN268"/>
      <c r="VWO268"/>
      <c r="VWP268"/>
      <c r="VWQ268"/>
      <c r="VWR268"/>
      <c r="VWS268"/>
      <c r="VWT268"/>
      <c r="VWU268"/>
      <c r="VWV268"/>
      <c r="VWW268"/>
      <c r="VWX268"/>
      <c r="VWY268"/>
      <c r="VWZ268"/>
      <c r="VXA268"/>
      <c r="VXB268"/>
      <c r="VXC268"/>
      <c r="VXD268"/>
      <c r="VXE268"/>
      <c r="VXF268"/>
      <c r="VXG268"/>
      <c r="VXH268"/>
      <c r="VXI268"/>
      <c r="VXJ268"/>
      <c r="VXK268"/>
      <c r="VXL268"/>
      <c r="VXM268"/>
      <c r="VXN268"/>
      <c r="VXO268"/>
      <c r="VXP268"/>
      <c r="VXQ268"/>
      <c r="VXR268"/>
      <c r="VXS268"/>
      <c r="VXT268"/>
      <c r="VXU268"/>
      <c r="VXV268"/>
      <c r="VXW268"/>
      <c r="VXX268"/>
      <c r="VXY268"/>
      <c r="VXZ268"/>
      <c r="VYA268"/>
      <c r="VYB268"/>
      <c r="VYC268"/>
      <c r="VYD268"/>
      <c r="VYE268"/>
      <c r="VYF268"/>
      <c r="VYG268"/>
      <c r="VYH268"/>
      <c r="VYI268"/>
      <c r="VYJ268"/>
      <c r="VYK268"/>
      <c r="VYL268"/>
      <c r="VYM268"/>
      <c r="VYN268"/>
      <c r="VYO268"/>
      <c r="VYP268"/>
      <c r="VYQ268"/>
      <c r="VYR268"/>
      <c r="VYS268"/>
      <c r="VYT268"/>
      <c r="VYU268"/>
      <c r="VYV268"/>
      <c r="VYW268"/>
      <c r="VYX268"/>
      <c r="VYY268"/>
      <c r="VYZ268"/>
      <c r="VZA268"/>
      <c r="VZB268"/>
      <c r="VZC268"/>
      <c r="VZD268"/>
      <c r="VZE268"/>
      <c r="VZF268"/>
      <c r="VZG268"/>
      <c r="VZH268"/>
      <c r="VZI268"/>
      <c r="VZJ268"/>
      <c r="VZK268"/>
      <c r="VZL268"/>
      <c r="VZM268"/>
      <c r="VZN268"/>
      <c r="VZO268"/>
      <c r="VZP268"/>
      <c r="VZQ268"/>
      <c r="VZR268"/>
      <c r="VZS268"/>
      <c r="VZT268"/>
      <c r="VZU268"/>
      <c r="VZV268"/>
      <c r="VZW268"/>
      <c r="VZX268"/>
      <c r="VZY268"/>
      <c r="VZZ268"/>
      <c r="WAA268"/>
      <c r="WAB268"/>
      <c r="WAC268"/>
      <c r="WAD268"/>
      <c r="WAE268"/>
      <c r="WAF268"/>
      <c r="WAG268"/>
      <c r="WAH268"/>
      <c r="WAI268"/>
      <c r="WAJ268"/>
      <c r="WAK268"/>
      <c r="WAL268"/>
      <c r="WAM268"/>
      <c r="WAN268"/>
      <c r="WAO268"/>
      <c r="WAP268"/>
      <c r="WAQ268"/>
      <c r="WAR268"/>
      <c r="WAS268"/>
      <c r="WAT268"/>
      <c r="WAU268"/>
      <c r="WAV268"/>
      <c r="WAW268"/>
      <c r="WAX268"/>
      <c r="WAY268"/>
      <c r="WAZ268"/>
      <c r="WBA268"/>
      <c r="WBB268"/>
      <c r="WBC268"/>
      <c r="WBD268"/>
      <c r="WBE268"/>
      <c r="WBF268"/>
      <c r="WBG268"/>
      <c r="WBH268"/>
      <c r="WBI268"/>
      <c r="WBJ268"/>
      <c r="WBK268"/>
      <c r="WBL268"/>
      <c r="WBM268"/>
      <c r="WBN268"/>
      <c r="WBO268"/>
      <c r="WBP268"/>
      <c r="WBQ268"/>
      <c r="WBR268"/>
      <c r="WBS268"/>
      <c r="WBT268"/>
      <c r="WBU268"/>
      <c r="WBV268"/>
      <c r="WBW268"/>
      <c r="WBX268"/>
      <c r="WBY268"/>
      <c r="WBZ268"/>
      <c r="WCA268"/>
      <c r="WCB268"/>
      <c r="WCC268"/>
      <c r="WCD268"/>
      <c r="WCE268"/>
      <c r="WCF268"/>
      <c r="WCG268"/>
      <c r="WCH268"/>
      <c r="WCI268"/>
      <c r="WCJ268"/>
      <c r="WCK268"/>
      <c r="WCL268"/>
      <c r="WCM268"/>
      <c r="WCN268"/>
      <c r="WCO268"/>
      <c r="WCP268"/>
      <c r="WCQ268"/>
      <c r="WCR268"/>
      <c r="WCS268"/>
      <c r="WCT268"/>
      <c r="WCU268"/>
      <c r="WCV268"/>
      <c r="WCW268"/>
      <c r="WCX268"/>
      <c r="WCY268"/>
      <c r="WCZ268"/>
      <c r="WDA268"/>
      <c r="WDB268"/>
      <c r="WDC268"/>
      <c r="WDD268"/>
      <c r="WDE268"/>
      <c r="WDF268"/>
      <c r="WDG268"/>
      <c r="WDH268"/>
      <c r="WDI268"/>
      <c r="WDJ268"/>
      <c r="WDK268"/>
      <c r="WDL268"/>
      <c r="WDM268"/>
      <c r="WDN268"/>
      <c r="WDO268"/>
      <c r="WDP268"/>
      <c r="WDQ268"/>
      <c r="WDR268"/>
      <c r="WDS268"/>
      <c r="WDT268"/>
      <c r="WDU268"/>
      <c r="WDV268"/>
      <c r="WDW268"/>
      <c r="WDX268"/>
      <c r="WDY268"/>
      <c r="WDZ268"/>
      <c r="WEA268"/>
      <c r="WEB268"/>
      <c r="WEC268"/>
      <c r="WED268"/>
      <c r="WEE268"/>
      <c r="WEF268"/>
      <c r="WEG268"/>
      <c r="WEH268"/>
      <c r="WEI268"/>
      <c r="WEJ268"/>
      <c r="WEK268"/>
      <c r="WEL268"/>
      <c r="WEM268"/>
      <c r="WEN268"/>
      <c r="WEO268"/>
      <c r="WEP268"/>
      <c r="WEQ268"/>
      <c r="WER268"/>
      <c r="WES268"/>
      <c r="WET268"/>
      <c r="WEU268"/>
      <c r="WEV268"/>
      <c r="WEW268"/>
      <c r="WEX268"/>
      <c r="WEY268"/>
      <c r="WEZ268"/>
      <c r="WFA268"/>
      <c r="WFB268"/>
      <c r="WFC268"/>
      <c r="WFD268"/>
      <c r="WFE268"/>
      <c r="WFF268"/>
      <c r="WFG268"/>
      <c r="WFH268"/>
      <c r="WFI268"/>
      <c r="WFJ268"/>
      <c r="WFK268"/>
      <c r="WFL268"/>
      <c r="WFM268"/>
      <c r="WFN268"/>
      <c r="WFO268"/>
      <c r="WFP268"/>
      <c r="WFQ268"/>
      <c r="WFR268"/>
      <c r="WFS268"/>
      <c r="WFT268"/>
      <c r="WFU268"/>
      <c r="WFV268"/>
      <c r="WFW268"/>
      <c r="WFX268"/>
      <c r="WFY268"/>
      <c r="WFZ268"/>
      <c r="WGA268"/>
      <c r="WGB268"/>
      <c r="WGC268"/>
      <c r="WGD268"/>
      <c r="WGE268"/>
      <c r="WGF268"/>
      <c r="WGG268"/>
      <c r="WGH268"/>
      <c r="WGI268"/>
      <c r="WGJ268"/>
      <c r="WGK268"/>
      <c r="WGL268"/>
      <c r="WGM268"/>
      <c r="WGN268"/>
      <c r="WGO268"/>
      <c r="WGP268"/>
      <c r="WGQ268"/>
      <c r="WGR268"/>
      <c r="WGS268"/>
      <c r="WGT268"/>
      <c r="WGU268"/>
      <c r="WGV268"/>
      <c r="WGW268"/>
      <c r="WGX268"/>
      <c r="WGY268"/>
      <c r="WGZ268"/>
      <c r="WHA268"/>
      <c r="WHB268"/>
      <c r="WHC268"/>
      <c r="WHD268"/>
      <c r="WHE268"/>
      <c r="WHF268"/>
      <c r="WHG268"/>
      <c r="WHH268"/>
      <c r="WHI268"/>
      <c r="WHJ268"/>
      <c r="WHK268"/>
      <c r="WHL268"/>
      <c r="WHM268"/>
      <c r="WHN268"/>
      <c r="WHO268"/>
      <c r="WHP268"/>
      <c r="WHQ268"/>
      <c r="WHR268"/>
      <c r="WHS268"/>
      <c r="WHT268"/>
      <c r="WHU268"/>
      <c r="WHV268"/>
      <c r="WHW268"/>
      <c r="WHX268"/>
      <c r="WHY268"/>
      <c r="WHZ268"/>
      <c r="WIA268"/>
      <c r="WIB268"/>
      <c r="WIC268"/>
      <c r="WID268"/>
      <c r="WIE268"/>
      <c r="WIF268"/>
      <c r="WIG268"/>
      <c r="WIH268"/>
      <c r="WII268"/>
      <c r="WIJ268"/>
      <c r="WIK268"/>
      <c r="WIL268"/>
      <c r="WIM268"/>
      <c r="WIN268"/>
      <c r="WIO268"/>
      <c r="WIP268"/>
      <c r="WIQ268"/>
      <c r="WIR268"/>
      <c r="WIS268"/>
      <c r="WIT268"/>
      <c r="WIU268"/>
      <c r="WIV268"/>
      <c r="WIW268"/>
      <c r="WIX268"/>
      <c r="WIY268"/>
      <c r="WIZ268"/>
      <c r="WJA268"/>
      <c r="WJB268"/>
      <c r="WJC268"/>
      <c r="WJD268"/>
      <c r="WJE268"/>
      <c r="WJF268"/>
      <c r="WJG268"/>
      <c r="WJH268"/>
      <c r="WJI268"/>
      <c r="WJJ268"/>
      <c r="WJK268"/>
      <c r="WJL268"/>
      <c r="WJM268"/>
      <c r="WJN268"/>
      <c r="WJO268"/>
      <c r="WJP268"/>
      <c r="WJQ268"/>
      <c r="WJR268"/>
      <c r="WJS268"/>
      <c r="WJT268"/>
      <c r="WJU268"/>
      <c r="WJV268"/>
      <c r="WJW268"/>
      <c r="WJX268"/>
      <c r="WJY268"/>
      <c r="WJZ268"/>
      <c r="WKA268"/>
      <c r="WKB268"/>
      <c r="WKC268"/>
      <c r="WKD268"/>
      <c r="WKE268"/>
      <c r="WKF268"/>
      <c r="WKG268"/>
      <c r="WKH268"/>
      <c r="WKI268"/>
      <c r="WKJ268"/>
      <c r="WKK268"/>
      <c r="WKL268"/>
      <c r="WKM268"/>
      <c r="WKN268"/>
      <c r="WKO268"/>
      <c r="WKP268"/>
      <c r="WKQ268"/>
      <c r="WKR268"/>
      <c r="WKS268"/>
      <c r="WKT268"/>
      <c r="WKU268"/>
      <c r="WKV268"/>
      <c r="WKW268"/>
      <c r="WKX268"/>
      <c r="WKY268"/>
      <c r="WKZ268"/>
      <c r="WLA268"/>
      <c r="WLB268"/>
      <c r="WLC268"/>
      <c r="WLD268"/>
      <c r="WLE268"/>
      <c r="WLF268"/>
      <c r="WLG268"/>
      <c r="WLH268"/>
      <c r="WLI268"/>
      <c r="WLJ268"/>
      <c r="WLK268"/>
      <c r="WLL268"/>
      <c r="WLM268"/>
      <c r="WLN268"/>
      <c r="WLO268"/>
      <c r="WLP268"/>
      <c r="WLQ268"/>
      <c r="WLR268"/>
      <c r="WLS268"/>
      <c r="WLT268"/>
      <c r="WLU268"/>
      <c r="WLV268"/>
      <c r="WLW268"/>
      <c r="WLX268"/>
      <c r="WLY268"/>
      <c r="WLZ268"/>
      <c r="WMA268"/>
      <c r="WMB268"/>
      <c r="WMC268"/>
      <c r="WMD268"/>
      <c r="WME268"/>
      <c r="WMF268"/>
      <c r="WMG268"/>
      <c r="WMH268"/>
      <c r="WMI268"/>
      <c r="WMJ268"/>
      <c r="WMK268"/>
      <c r="WML268"/>
      <c r="WMM268"/>
      <c r="WMN268"/>
      <c r="WMO268"/>
      <c r="WMP268"/>
      <c r="WMQ268"/>
      <c r="WMR268"/>
      <c r="WMS268"/>
      <c r="WMT268"/>
      <c r="WMU268"/>
      <c r="WMV268"/>
      <c r="WMW268"/>
      <c r="WMX268"/>
      <c r="WMY268"/>
      <c r="WMZ268"/>
      <c r="WNA268"/>
      <c r="WNB268"/>
      <c r="WNC268"/>
      <c r="WND268"/>
      <c r="WNE268"/>
      <c r="WNF268"/>
      <c r="WNG268"/>
      <c r="WNH268"/>
      <c r="WNI268"/>
      <c r="WNJ268"/>
      <c r="WNK268"/>
      <c r="WNL268"/>
      <c r="WNM268"/>
      <c r="WNN268"/>
      <c r="WNO268"/>
      <c r="WNP268"/>
      <c r="WNQ268"/>
      <c r="WNR268"/>
      <c r="WNS268"/>
      <c r="WNT268"/>
      <c r="WNU268"/>
      <c r="WNV268"/>
      <c r="WNW268"/>
      <c r="WNX268"/>
      <c r="WNY268"/>
      <c r="WNZ268"/>
      <c r="WOA268"/>
      <c r="WOB268"/>
      <c r="WOC268"/>
      <c r="WOD268"/>
      <c r="WOE268"/>
      <c r="WOF268"/>
      <c r="WOG268"/>
      <c r="WOH268"/>
      <c r="WOI268"/>
      <c r="WOJ268"/>
      <c r="WOK268"/>
      <c r="WOL268"/>
      <c r="WOM268"/>
      <c r="WON268"/>
      <c r="WOO268"/>
      <c r="WOP268"/>
      <c r="WOQ268"/>
      <c r="WOR268"/>
      <c r="WOS268"/>
      <c r="WOT268"/>
      <c r="WOU268"/>
      <c r="WOV268"/>
      <c r="WOW268"/>
      <c r="WOX268"/>
      <c r="WOY268"/>
      <c r="WOZ268"/>
      <c r="WPA268"/>
      <c r="WPB268"/>
      <c r="WPC268"/>
      <c r="WPD268"/>
      <c r="WPE268"/>
      <c r="WPF268"/>
      <c r="WPG268"/>
      <c r="WPH268"/>
      <c r="WPI268"/>
      <c r="WPJ268"/>
      <c r="WPK268"/>
      <c r="WPL268"/>
      <c r="WPM268"/>
      <c r="WPN268"/>
      <c r="WPO268"/>
      <c r="WPP268"/>
      <c r="WPQ268"/>
      <c r="WPR268"/>
      <c r="WPS268"/>
      <c r="WPT268"/>
      <c r="WPU268"/>
      <c r="WPV268"/>
      <c r="WPW268"/>
      <c r="WPX268"/>
      <c r="WPY268"/>
      <c r="WPZ268"/>
      <c r="WQA268"/>
      <c r="WQB268"/>
      <c r="WQC268"/>
      <c r="WQD268"/>
      <c r="WQE268"/>
      <c r="WQF268"/>
      <c r="WQG268"/>
      <c r="WQH268"/>
      <c r="WQI268"/>
      <c r="WQJ268"/>
      <c r="WQK268"/>
      <c r="WQL268"/>
      <c r="WQM268"/>
      <c r="WQN268"/>
      <c r="WQO268"/>
      <c r="WQP268"/>
      <c r="WQQ268"/>
      <c r="WQR268"/>
      <c r="WQS268"/>
      <c r="WQT268"/>
      <c r="WQU268"/>
      <c r="WQV268"/>
      <c r="WQW268"/>
      <c r="WQX268"/>
      <c r="WQY268"/>
      <c r="WQZ268"/>
      <c r="WRA268"/>
      <c r="WRB268"/>
      <c r="WRC268"/>
      <c r="WRD268"/>
      <c r="WRE268"/>
      <c r="WRF268"/>
      <c r="WRG268"/>
      <c r="WRH268"/>
      <c r="WRI268"/>
      <c r="WRJ268"/>
      <c r="WRK268"/>
      <c r="WRL268"/>
      <c r="WRM268"/>
      <c r="WRN268"/>
      <c r="WRO268"/>
      <c r="WRP268"/>
      <c r="WRQ268"/>
      <c r="WRR268"/>
      <c r="WRS268"/>
      <c r="WRT268"/>
      <c r="WRU268"/>
      <c r="WRV268"/>
      <c r="WRW268"/>
      <c r="WRX268"/>
      <c r="WRY268"/>
      <c r="WRZ268"/>
      <c r="WSA268"/>
      <c r="WSB268"/>
      <c r="WSC268"/>
      <c r="WSD268"/>
      <c r="WSE268"/>
      <c r="WSF268"/>
      <c r="WSG268"/>
      <c r="WSH268"/>
      <c r="WSI268"/>
      <c r="WSJ268"/>
      <c r="WSK268"/>
      <c r="WSL268"/>
      <c r="WSM268"/>
      <c r="WSN268"/>
      <c r="WSO268"/>
      <c r="WSP268"/>
      <c r="WSQ268"/>
      <c r="WSR268"/>
      <c r="WSS268"/>
      <c r="WST268"/>
      <c r="WSU268"/>
      <c r="WSV268"/>
      <c r="WSW268"/>
      <c r="WSX268"/>
      <c r="WSY268"/>
      <c r="WSZ268"/>
      <c r="WTA268"/>
      <c r="WTB268"/>
      <c r="WTC268"/>
      <c r="WTD268"/>
      <c r="WTE268"/>
      <c r="WTF268"/>
      <c r="WTG268"/>
      <c r="WTH268"/>
      <c r="WTI268"/>
      <c r="WTJ268"/>
      <c r="WTK268"/>
      <c r="WTL268"/>
      <c r="WTM268"/>
      <c r="WTN268"/>
      <c r="WTO268"/>
      <c r="WTP268"/>
      <c r="WTQ268"/>
      <c r="WTR268"/>
      <c r="WTS268"/>
      <c r="WTT268"/>
      <c r="WTU268"/>
      <c r="WTV268"/>
      <c r="WTW268"/>
      <c r="WTX268"/>
      <c r="WTY268"/>
      <c r="WTZ268"/>
      <c r="WUA268"/>
      <c r="WUB268"/>
      <c r="WUC268"/>
      <c r="WUD268"/>
      <c r="WUE268"/>
      <c r="WUF268"/>
      <c r="WUG268"/>
      <c r="WUH268"/>
      <c r="WUI268"/>
      <c r="WUJ268"/>
      <c r="WUK268"/>
      <c r="WUL268"/>
      <c r="WUM268"/>
      <c r="WUN268"/>
      <c r="WUO268"/>
      <c r="WUP268"/>
      <c r="WUQ268"/>
      <c r="WUR268"/>
      <c r="WUS268"/>
      <c r="WUT268"/>
      <c r="WUU268"/>
      <c r="WUV268"/>
      <c r="WUW268"/>
      <c r="WUX268"/>
      <c r="WUY268"/>
      <c r="WUZ268"/>
      <c r="WVA268"/>
      <c r="WVB268"/>
      <c r="WVC268"/>
      <c r="WVD268"/>
      <c r="WVE268"/>
      <c r="WVF268"/>
      <c r="WVG268"/>
      <c r="WVH268"/>
      <c r="WVI268"/>
      <c r="WVJ268"/>
      <c r="WVK268"/>
      <c r="WVL268"/>
      <c r="WVM268"/>
      <c r="WVN268"/>
      <c r="WVO268"/>
      <c r="WVP268"/>
      <c r="WVQ268"/>
      <c r="WVR268"/>
      <c r="WVS268"/>
      <c r="WVT268"/>
      <c r="WVU268"/>
      <c r="WVV268"/>
      <c r="WVW268"/>
      <c r="WVX268"/>
      <c r="WVY268"/>
      <c r="WVZ268"/>
      <c r="WWA268"/>
      <c r="WWB268"/>
      <c r="WWC268"/>
      <c r="WWD268"/>
      <c r="WWE268"/>
      <c r="WWF268"/>
      <c r="WWG268"/>
      <c r="WWH268"/>
      <c r="WWI268"/>
      <c r="WWJ268"/>
      <c r="WWK268"/>
      <c r="WWL268"/>
      <c r="WWM268"/>
      <c r="WWN268"/>
      <c r="WWO268"/>
      <c r="WWP268"/>
      <c r="WWQ268"/>
      <c r="WWR268"/>
      <c r="WWS268"/>
      <c r="WWT268"/>
      <c r="WWU268"/>
      <c r="WWV268"/>
      <c r="WWW268"/>
      <c r="WWX268"/>
      <c r="WWY268"/>
      <c r="WWZ268"/>
      <c r="WXA268"/>
      <c r="WXB268"/>
      <c r="WXC268"/>
      <c r="WXD268"/>
      <c r="WXE268"/>
      <c r="WXF268"/>
      <c r="WXG268"/>
      <c r="WXH268"/>
      <c r="WXI268"/>
      <c r="WXJ268"/>
      <c r="WXK268"/>
      <c r="WXL268"/>
      <c r="WXM268"/>
      <c r="WXN268"/>
      <c r="WXO268"/>
      <c r="WXP268"/>
      <c r="WXQ268"/>
      <c r="WXR268"/>
      <c r="WXS268"/>
      <c r="WXT268"/>
      <c r="WXU268"/>
      <c r="WXV268"/>
      <c r="WXW268"/>
      <c r="WXX268"/>
      <c r="WXY268"/>
      <c r="WXZ268"/>
      <c r="WYA268"/>
      <c r="WYB268"/>
      <c r="WYC268"/>
      <c r="WYD268"/>
      <c r="WYE268"/>
      <c r="WYF268"/>
      <c r="WYG268"/>
      <c r="WYH268"/>
      <c r="WYI268"/>
      <c r="WYJ268"/>
      <c r="WYK268"/>
      <c r="WYL268"/>
      <c r="WYM268"/>
      <c r="WYN268"/>
      <c r="WYO268"/>
      <c r="WYP268"/>
      <c r="WYQ268"/>
      <c r="WYR268"/>
      <c r="WYS268"/>
      <c r="WYT268"/>
      <c r="WYU268"/>
      <c r="WYV268"/>
      <c r="WYW268"/>
      <c r="WYX268"/>
      <c r="WYY268"/>
      <c r="WYZ268"/>
      <c r="WZA268"/>
      <c r="WZB268"/>
      <c r="WZC268"/>
      <c r="WZD268"/>
      <c r="WZE268"/>
      <c r="WZF268"/>
      <c r="WZG268"/>
      <c r="WZH268"/>
      <c r="WZI268"/>
      <c r="WZJ268"/>
      <c r="WZK268"/>
      <c r="WZL268"/>
      <c r="WZM268"/>
      <c r="WZN268"/>
      <c r="WZO268"/>
      <c r="WZP268"/>
      <c r="WZQ268"/>
      <c r="WZR268"/>
      <c r="WZS268"/>
      <c r="WZT268"/>
      <c r="WZU268"/>
      <c r="WZV268"/>
      <c r="WZW268"/>
      <c r="WZX268"/>
      <c r="WZY268"/>
      <c r="WZZ268"/>
      <c r="XAA268"/>
      <c r="XAB268"/>
      <c r="XAC268"/>
      <c r="XAD268"/>
      <c r="XAE268"/>
      <c r="XAF268"/>
      <c r="XAG268"/>
      <c r="XAH268"/>
      <c r="XAI268"/>
      <c r="XAJ268"/>
      <c r="XAK268"/>
      <c r="XAL268"/>
      <c r="XAM268"/>
      <c r="XAN268"/>
      <c r="XAO268"/>
      <c r="XAP268"/>
      <c r="XAQ268"/>
      <c r="XAR268"/>
      <c r="XAS268"/>
      <c r="XAT268"/>
      <c r="XAU268"/>
      <c r="XAV268"/>
      <c r="XAW268"/>
      <c r="XAX268"/>
      <c r="XAY268"/>
      <c r="XAZ268"/>
      <c r="XBA268"/>
      <c r="XBB268"/>
      <c r="XBC268"/>
      <c r="XBD268"/>
      <c r="XBE268"/>
      <c r="XBF268"/>
      <c r="XBG268"/>
      <c r="XBH268"/>
      <c r="XBI268"/>
      <c r="XBJ268"/>
      <c r="XBK268"/>
      <c r="XBL268"/>
      <c r="XBM268"/>
      <c r="XBN268"/>
      <c r="XBO268"/>
      <c r="XBP268"/>
      <c r="XBQ268"/>
      <c r="XBR268"/>
      <c r="XBS268"/>
      <c r="XBT268"/>
      <c r="XBU268"/>
      <c r="XBV268"/>
      <c r="XBW268"/>
      <c r="XBX268"/>
      <c r="XBY268"/>
      <c r="XBZ268"/>
      <c r="XCA268"/>
      <c r="XCB268"/>
      <c r="XCC268"/>
      <c r="XCD268"/>
      <c r="XCE268"/>
      <c r="XCF268"/>
      <c r="XCG268"/>
      <c r="XCH268"/>
      <c r="XCI268"/>
      <c r="XCJ268"/>
      <c r="XCK268"/>
      <c r="XCL268"/>
      <c r="XCM268"/>
      <c r="XCN268"/>
      <c r="XCO268"/>
      <c r="XCP268"/>
      <c r="XCQ268"/>
      <c r="XCR268"/>
      <c r="XCS268"/>
      <c r="XCT268"/>
      <c r="XCU268"/>
      <c r="XCV268"/>
      <c r="XCW268"/>
      <c r="XCX268"/>
      <c r="XCY268"/>
      <c r="XCZ268"/>
      <c r="XDA268"/>
      <c r="XDB268"/>
      <c r="XDC268"/>
      <c r="XDD268"/>
      <c r="XDE268"/>
      <c r="XDF268"/>
      <c r="XDG268"/>
      <c r="XDH268"/>
      <c r="XDI268"/>
      <c r="XDJ268"/>
      <c r="XDK268"/>
      <c r="XDL268"/>
      <c r="XDM268"/>
      <c r="XDN268"/>
      <c r="XDO268"/>
      <c r="XDP268"/>
      <c r="XDQ268"/>
      <c r="XDR268"/>
      <c r="XDS268"/>
      <c r="XDT268"/>
      <c r="XDU268"/>
      <c r="XDV268"/>
      <c r="XDW268"/>
      <c r="XDX268"/>
      <c r="XDY268"/>
      <c r="XDZ268"/>
      <c r="XEA268"/>
      <c r="XEB268"/>
      <c r="XEC268"/>
      <c r="XED268"/>
      <c r="XEE268"/>
      <c r="XEF268"/>
      <c r="XEG268"/>
      <c r="XEH268"/>
      <c r="XEI268"/>
      <c r="XEJ268"/>
      <c r="XEK268"/>
      <c r="XEL268"/>
      <c r="XEM268"/>
      <c r="XEN268"/>
      <c r="XEO268"/>
      <c r="XEP268"/>
      <c r="XEQ268"/>
      <c r="XER268"/>
      <c r="XES268"/>
      <c r="XET268"/>
      <c r="XEU268"/>
      <c r="XEV268"/>
      <c r="XEW268"/>
      <c r="XEX268"/>
      <c r="XEY268"/>
      <c r="XEZ268"/>
      <c r="XFA268"/>
      <c r="XFB268"/>
      <c r="XFC268"/>
      <c r="XFD268"/>
    </row>
    <row r="269" spans="1:16384" s="90" customFormat="1" ht="17.149999999999999" customHeight="1">
      <c r="A269" s="291"/>
      <c r="B269" s="269"/>
      <c r="C269" s="295"/>
      <c r="D269" s="204" t="s">
        <v>2256</v>
      </c>
      <c r="E269" s="212" t="s">
        <v>2163</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c r="AMK269"/>
      <c r="AML269"/>
      <c r="AMM269"/>
      <c r="AMN269"/>
      <c r="AMO269"/>
      <c r="AMP269"/>
      <c r="AMQ269"/>
      <c r="AMR269"/>
      <c r="AMS269"/>
      <c r="AMT269"/>
      <c r="AMU269"/>
      <c r="AMV269"/>
      <c r="AMW269"/>
      <c r="AMX269"/>
      <c r="AMY269"/>
      <c r="AMZ269"/>
      <c r="ANA269"/>
      <c r="ANB269"/>
      <c r="ANC269"/>
      <c r="AND269"/>
      <c r="ANE269"/>
      <c r="ANF269"/>
      <c r="ANG269"/>
      <c r="ANH269"/>
      <c r="ANI269"/>
      <c r="ANJ269"/>
      <c r="ANK269"/>
      <c r="ANL269"/>
      <c r="ANM269"/>
      <c r="ANN269"/>
      <c r="ANO269"/>
      <c r="ANP269"/>
      <c r="ANQ269"/>
      <c r="ANR269"/>
      <c r="ANS269"/>
      <c r="ANT269"/>
      <c r="ANU269"/>
      <c r="ANV269"/>
      <c r="ANW269"/>
      <c r="ANX269"/>
      <c r="ANY269"/>
      <c r="ANZ269"/>
      <c r="AOA269"/>
      <c r="AOB269"/>
      <c r="AOC269"/>
      <c r="AOD269"/>
      <c r="AOE269"/>
      <c r="AOF269"/>
      <c r="AOG269"/>
      <c r="AOH269"/>
      <c r="AOI269"/>
      <c r="AOJ269"/>
      <c r="AOK269"/>
      <c r="AOL269"/>
      <c r="AOM269"/>
      <c r="AON269"/>
      <c r="AOO269"/>
      <c r="AOP269"/>
      <c r="AOQ269"/>
      <c r="AOR269"/>
      <c r="AOS269"/>
      <c r="AOT269"/>
      <c r="AOU269"/>
      <c r="AOV269"/>
      <c r="AOW269"/>
      <c r="AOX269"/>
      <c r="AOY269"/>
      <c r="AOZ269"/>
      <c r="APA269"/>
      <c r="APB269"/>
      <c r="APC269"/>
      <c r="APD269"/>
      <c r="APE269"/>
      <c r="APF269"/>
      <c r="APG269"/>
      <c r="APH269"/>
      <c r="API269"/>
      <c r="APJ269"/>
      <c r="APK269"/>
      <c r="APL269"/>
      <c r="APM269"/>
      <c r="APN269"/>
      <c r="APO269"/>
      <c r="APP269"/>
      <c r="APQ269"/>
      <c r="APR269"/>
      <c r="APS269"/>
      <c r="APT269"/>
      <c r="APU269"/>
      <c r="APV269"/>
      <c r="APW269"/>
      <c r="APX269"/>
      <c r="APY269"/>
      <c r="APZ269"/>
      <c r="AQA269"/>
      <c r="AQB269"/>
      <c r="AQC269"/>
      <c r="AQD269"/>
      <c r="AQE269"/>
      <c r="AQF269"/>
      <c r="AQG269"/>
      <c r="AQH269"/>
      <c r="AQI269"/>
      <c r="AQJ269"/>
      <c r="AQK269"/>
      <c r="AQL269"/>
      <c r="AQM269"/>
      <c r="AQN269"/>
      <c r="AQO269"/>
      <c r="AQP269"/>
      <c r="AQQ269"/>
      <c r="AQR269"/>
      <c r="AQS269"/>
      <c r="AQT269"/>
      <c r="AQU269"/>
      <c r="AQV269"/>
      <c r="AQW269"/>
      <c r="AQX269"/>
      <c r="AQY269"/>
      <c r="AQZ269"/>
      <c r="ARA269"/>
      <c r="ARB269"/>
      <c r="ARC269"/>
      <c r="ARD269"/>
      <c r="ARE269"/>
      <c r="ARF269"/>
      <c r="ARG269"/>
      <c r="ARH269"/>
      <c r="ARI269"/>
      <c r="ARJ269"/>
      <c r="ARK269"/>
      <c r="ARL269"/>
      <c r="ARM269"/>
      <c r="ARN269"/>
      <c r="ARO269"/>
      <c r="ARP269"/>
      <c r="ARQ269"/>
      <c r="ARR269"/>
      <c r="ARS269"/>
      <c r="ART269"/>
      <c r="ARU269"/>
      <c r="ARV269"/>
      <c r="ARW269"/>
      <c r="ARX269"/>
      <c r="ARY269"/>
      <c r="ARZ269"/>
      <c r="ASA269"/>
      <c r="ASB269"/>
      <c r="ASC269"/>
      <c r="ASD269"/>
      <c r="ASE269"/>
      <c r="ASF269"/>
      <c r="ASG269"/>
      <c r="ASH269"/>
      <c r="ASI269"/>
      <c r="ASJ269"/>
      <c r="ASK269"/>
      <c r="ASL269"/>
      <c r="ASM269"/>
      <c r="ASN269"/>
      <c r="ASO269"/>
      <c r="ASP269"/>
      <c r="ASQ269"/>
      <c r="ASR269"/>
      <c r="ASS269"/>
      <c r="AST269"/>
      <c r="ASU269"/>
      <c r="ASV269"/>
      <c r="ASW269"/>
      <c r="ASX269"/>
      <c r="ASY269"/>
      <c r="ASZ269"/>
      <c r="ATA269"/>
      <c r="ATB269"/>
      <c r="ATC269"/>
      <c r="ATD269"/>
      <c r="ATE269"/>
      <c r="ATF269"/>
      <c r="ATG269"/>
      <c r="ATH269"/>
      <c r="ATI269"/>
      <c r="ATJ269"/>
      <c r="ATK269"/>
      <c r="ATL269"/>
      <c r="ATM269"/>
      <c r="ATN269"/>
      <c r="ATO269"/>
      <c r="ATP269"/>
      <c r="ATQ269"/>
      <c r="ATR269"/>
      <c r="ATS269"/>
      <c r="ATT269"/>
      <c r="ATU269"/>
      <c r="ATV269"/>
      <c r="ATW269"/>
      <c r="ATX269"/>
      <c r="ATY269"/>
      <c r="ATZ269"/>
      <c r="AUA269"/>
      <c r="AUB269"/>
      <c r="AUC269"/>
      <c r="AUD269"/>
      <c r="AUE269"/>
      <c r="AUF269"/>
      <c r="AUG269"/>
      <c r="AUH269"/>
      <c r="AUI269"/>
      <c r="AUJ269"/>
      <c r="AUK269"/>
      <c r="AUL269"/>
      <c r="AUM269"/>
      <c r="AUN269"/>
      <c r="AUO269"/>
      <c r="AUP269"/>
      <c r="AUQ269"/>
      <c r="AUR269"/>
      <c r="AUS269"/>
      <c r="AUT269"/>
      <c r="AUU269"/>
      <c r="AUV269"/>
      <c r="AUW269"/>
      <c r="AUX269"/>
      <c r="AUY269"/>
      <c r="AUZ269"/>
      <c r="AVA269"/>
      <c r="AVB269"/>
      <c r="AVC269"/>
      <c r="AVD269"/>
      <c r="AVE269"/>
      <c r="AVF269"/>
      <c r="AVG269"/>
      <c r="AVH269"/>
      <c r="AVI269"/>
      <c r="AVJ269"/>
      <c r="AVK269"/>
      <c r="AVL269"/>
      <c r="AVM269"/>
      <c r="AVN269"/>
      <c r="AVO269"/>
      <c r="AVP269"/>
      <c r="AVQ269"/>
      <c r="AVR269"/>
      <c r="AVS269"/>
      <c r="AVT269"/>
      <c r="AVU269"/>
      <c r="AVV269"/>
      <c r="AVW269"/>
      <c r="AVX269"/>
      <c r="AVY269"/>
      <c r="AVZ269"/>
      <c r="AWA269"/>
      <c r="AWB269"/>
      <c r="AWC269"/>
      <c r="AWD269"/>
      <c r="AWE269"/>
      <c r="AWF269"/>
      <c r="AWG269"/>
      <c r="AWH269"/>
      <c r="AWI269"/>
      <c r="AWJ269"/>
      <c r="AWK269"/>
      <c r="AWL269"/>
      <c r="AWM269"/>
      <c r="AWN269"/>
      <c r="AWO269"/>
      <c r="AWP269"/>
      <c r="AWQ269"/>
      <c r="AWR269"/>
      <c r="AWS269"/>
      <c r="AWT269"/>
      <c r="AWU269"/>
      <c r="AWV269"/>
      <c r="AWW269"/>
      <c r="AWX269"/>
      <c r="AWY269"/>
      <c r="AWZ269"/>
      <c r="AXA269"/>
      <c r="AXB269"/>
      <c r="AXC269"/>
      <c r="AXD269"/>
      <c r="AXE269"/>
      <c r="AXF269"/>
      <c r="AXG269"/>
      <c r="AXH269"/>
      <c r="AXI269"/>
      <c r="AXJ269"/>
      <c r="AXK269"/>
      <c r="AXL269"/>
      <c r="AXM269"/>
      <c r="AXN269"/>
      <c r="AXO269"/>
      <c r="AXP269"/>
      <c r="AXQ269"/>
      <c r="AXR269"/>
      <c r="AXS269"/>
      <c r="AXT269"/>
      <c r="AXU269"/>
      <c r="AXV269"/>
      <c r="AXW269"/>
      <c r="AXX269"/>
      <c r="AXY269"/>
      <c r="AXZ269"/>
      <c r="AYA269"/>
      <c r="AYB269"/>
      <c r="AYC269"/>
      <c r="AYD269"/>
      <c r="AYE269"/>
      <c r="AYF269"/>
      <c r="AYG269"/>
      <c r="AYH269"/>
      <c r="AYI269"/>
      <c r="AYJ269"/>
      <c r="AYK269"/>
      <c r="AYL269"/>
      <c r="AYM269"/>
      <c r="AYN269"/>
      <c r="AYO269"/>
      <c r="AYP269"/>
      <c r="AYQ269"/>
      <c r="AYR269"/>
      <c r="AYS269"/>
      <c r="AYT269"/>
      <c r="AYU269"/>
      <c r="AYV269"/>
      <c r="AYW269"/>
      <c r="AYX269"/>
      <c r="AYY269"/>
      <c r="AYZ269"/>
      <c r="AZA269"/>
      <c r="AZB269"/>
      <c r="AZC269"/>
      <c r="AZD269"/>
      <c r="AZE269"/>
      <c r="AZF269"/>
      <c r="AZG269"/>
      <c r="AZH269"/>
      <c r="AZI269"/>
      <c r="AZJ269"/>
      <c r="AZK269"/>
      <c r="AZL269"/>
      <c r="AZM269"/>
      <c r="AZN269"/>
      <c r="AZO269"/>
      <c r="AZP269"/>
      <c r="AZQ269"/>
      <c r="AZR269"/>
      <c r="AZS269"/>
      <c r="AZT269"/>
      <c r="AZU269"/>
      <c r="AZV269"/>
      <c r="AZW269"/>
      <c r="AZX269"/>
      <c r="AZY269"/>
      <c r="AZZ269"/>
      <c r="BAA269"/>
      <c r="BAB269"/>
      <c r="BAC269"/>
      <c r="BAD269"/>
      <c r="BAE269"/>
      <c r="BAF269"/>
      <c r="BAG269"/>
      <c r="BAH269"/>
      <c r="BAI269"/>
      <c r="BAJ269"/>
      <c r="BAK269"/>
      <c r="BAL269"/>
      <c r="BAM269"/>
      <c r="BAN269"/>
      <c r="BAO269"/>
      <c r="BAP269"/>
      <c r="BAQ269"/>
      <c r="BAR269"/>
      <c r="BAS269"/>
      <c r="BAT269"/>
      <c r="BAU269"/>
      <c r="BAV269"/>
      <c r="BAW269"/>
      <c r="BAX269"/>
      <c r="BAY269"/>
      <c r="BAZ269"/>
      <c r="BBA269"/>
      <c r="BBB269"/>
      <c r="BBC269"/>
      <c r="BBD269"/>
      <c r="BBE269"/>
      <c r="BBF269"/>
      <c r="BBG269"/>
      <c r="BBH269"/>
      <c r="BBI269"/>
      <c r="BBJ269"/>
      <c r="BBK269"/>
      <c r="BBL269"/>
      <c r="BBM269"/>
      <c r="BBN269"/>
      <c r="BBO269"/>
      <c r="BBP269"/>
      <c r="BBQ269"/>
      <c r="BBR269"/>
      <c r="BBS269"/>
      <c r="BBT269"/>
      <c r="BBU269"/>
      <c r="BBV269"/>
      <c r="BBW269"/>
      <c r="BBX269"/>
      <c r="BBY269"/>
      <c r="BBZ269"/>
      <c r="BCA269"/>
      <c r="BCB269"/>
      <c r="BCC269"/>
      <c r="BCD269"/>
      <c r="BCE269"/>
      <c r="BCF269"/>
      <c r="BCG269"/>
      <c r="BCH269"/>
      <c r="BCI269"/>
      <c r="BCJ269"/>
      <c r="BCK269"/>
      <c r="BCL269"/>
      <c r="BCM269"/>
      <c r="BCN269"/>
      <c r="BCO269"/>
      <c r="BCP269"/>
      <c r="BCQ269"/>
      <c r="BCR269"/>
      <c r="BCS269"/>
      <c r="BCT269"/>
      <c r="BCU269"/>
      <c r="BCV269"/>
      <c r="BCW269"/>
      <c r="BCX269"/>
      <c r="BCY269"/>
      <c r="BCZ269"/>
      <c r="BDA269"/>
      <c r="BDB269"/>
      <c r="BDC269"/>
      <c r="BDD269"/>
      <c r="BDE269"/>
      <c r="BDF269"/>
      <c r="BDG269"/>
      <c r="BDH269"/>
      <c r="BDI269"/>
      <c r="BDJ269"/>
      <c r="BDK269"/>
      <c r="BDL269"/>
      <c r="BDM269"/>
      <c r="BDN269"/>
      <c r="BDO269"/>
      <c r="BDP269"/>
      <c r="BDQ269"/>
      <c r="BDR269"/>
      <c r="BDS269"/>
      <c r="BDT269"/>
      <c r="BDU269"/>
      <c r="BDV269"/>
      <c r="BDW269"/>
      <c r="BDX269"/>
      <c r="BDY269"/>
      <c r="BDZ269"/>
      <c r="BEA269"/>
      <c r="BEB269"/>
      <c r="BEC269"/>
      <c r="BED269"/>
      <c r="BEE269"/>
      <c r="BEF269"/>
      <c r="BEG269"/>
      <c r="BEH269"/>
      <c r="BEI269"/>
      <c r="BEJ269"/>
      <c r="BEK269"/>
      <c r="BEL269"/>
      <c r="BEM269"/>
      <c r="BEN269"/>
      <c r="BEO269"/>
      <c r="BEP269"/>
      <c r="BEQ269"/>
      <c r="BER269"/>
      <c r="BES269"/>
      <c r="BET269"/>
      <c r="BEU269"/>
      <c r="BEV269"/>
      <c r="BEW269"/>
      <c r="BEX269"/>
      <c r="BEY269"/>
      <c r="BEZ269"/>
      <c r="BFA269"/>
      <c r="BFB269"/>
      <c r="BFC269"/>
      <c r="BFD269"/>
      <c r="BFE269"/>
      <c r="BFF269"/>
      <c r="BFG269"/>
      <c r="BFH269"/>
      <c r="BFI269"/>
      <c r="BFJ269"/>
      <c r="BFK269"/>
      <c r="BFL269"/>
      <c r="BFM269"/>
      <c r="BFN269"/>
      <c r="BFO269"/>
      <c r="BFP269"/>
      <c r="BFQ269"/>
      <c r="BFR269"/>
      <c r="BFS269"/>
      <c r="BFT269"/>
      <c r="BFU269"/>
      <c r="BFV269"/>
      <c r="BFW269"/>
      <c r="BFX269"/>
      <c r="BFY269"/>
      <c r="BFZ269"/>
      <c r="BGA269"/>
      <c r="BGB269"/>
      <c r="BGC269"/>
      <c r="BGD269"/>
      <c r="BGE269"/>
      <c r="BGF269"/>
      <c r="BGG269"/>
      <c r="BGH269"/>
      <c r="BGI269"/>
      <c r="BGJ269"/>
      <c r="BGK269"/>
      <c r="BGL269"/>
      <c r="BGM269"/>
      <c r="BGN269"/>
      <c r="BGO269"/>
      <c r="BGP269"/>
      <c r="BGQ269"/>
      <c r="BGR269"/>
      <c r="BGS269"/>
      <c r="BGT269"/>
      <c r="BGU269"/>
      <c r="BGV269"/>
      <c r="BGW269"/>
      <c r="BGX269"/>
      <c r="BGY269"/>
      <c r="BGZ269"/>
      <c r="BHA269"/>
      <c r="BHB269"/>
      <c r="BHC269"/>
      <c r="BHD269"/>
      <c r="BHE269"/>
      <c r="BHF269"/>
      <c r="BHG269"/>
      <c r="BHH269"/>
      <c r="BHI269"/>
      <c r="BHJ269"/>
      <c r="BHK269"/>
      <c r="BHL269"/>
      <c r="BHM269"/>
      <c r="BHN269"/>
      <c r="BHO269"/>
      <c r="BHP269"/>
      <c r="BHQ269"/>
      <c r="BHR269"/>
      <c r="BHS269"/>
      <c r="BHT269"/>
      <c r="BHU269"/>
      <c r="BHV269"/>
      <c r="BHW269"/>
      <c r="BHX269"/>
      <c r="BHY269"/>
      <c r="BHZ269"/>
      <c r="BIA269"/>
      <c r="BIB269"/>
      <c r="BIC269"/>
      <c r="BID269"/>
      <c r="BIE269"/>
      <c r="BIF269"/>
      <c r="BIG269"/>
      <c r="BIH269"/>
      <c r="BII269"/>
      <c r="BIJ269"/>
      <c r="BIK269"/>
      <c r="BIL269"/>
      <c r="BIM269"/>
      <c r="BIN269"/>
      <c r="BIO269"/>
      <c r="BIP269"/>
      <c r="BIQ269"/>
      <c r="BIR269"/>
      <c r="BIS269"/>
      <c r="BIT269"/>
      <c r="BIU269"/>
      <c r="BIV269"/>
      <c r="BIW269"/>
      <c r="BIX269"/>
      <c r="BIY269"/>
      <c r="BIZ269"/>
      <c r="BJA269"/>
      <c r="BJB269"/>
      <c r="BJC269"/>
      <c r="BJD269"/>
      <c r="BJE269"/>
      <c r="BJF269"/>
      <c r="BJG269"/>
      <c r="BJH269"/>
      <c r="BJI269"/>
      <c r="BJJ269"/>
      <c r="BJK269"/>
      <c r="BJL269"/>
      <c r="BJM269"/>
      <c r="BJN269"/>
      <c r="BJO269"/>
      <c r="BJP269"/>
      <c r="BJQ269"/>
      <c r="BJR269"/>
      <c r="BJS269"/>
      <c r="BJT269"/>
      <c r="BJU269"/>
      <c r="BJV269"/>
      <c r="BJW269"/>
      <c r="BJX269"/>
      <c r="BJY269"/>
      <c r="BJZ269"/>
      <c r="BKA269"/>
      <c r="BKB269"/>
      <c r="BKC269"/>
      <c r="BKD269"/>
      <c r="BKE269"/>
      <c r="BKF269"/>
      <c r="BKG269"/>
      <c r="BKH269"/>
      <c r="BKI269"/>
      <c r="BKJ269"/>
      <c r="BKK269"/>
      <c r="BKL269"/>
      <c r="BKM269"/>
      <c r="BKN269"/>
      <c r="BKO269"/>
      <c r="BKP269"/>
      <c r="BKQ269"/>
      <c r="BKR269"/>
      <c r="BKS269"/>
      <c r="BKT269"/>
      <c r="BKU269"/>
      <c r="BKV269"/>
      <c r="BKW269"/>
      <c r="BKX269"/>
      <c r="BKY269"/>
      <c r="BKZ269"/>
      <c r="BLA269"/>
      <c r="BLB269"/>
      <c r="BLC269"/>
      <c r="BLD269"/>
      <c r="BLE269"/>
      <c r="BLF269"/>
      <c r="BLG269"/>
      <c r="BLH269"/>
      <c r="BLI269"/>
      <c r="BLJ269"/>
      <c r="BLK269"/>
      <c r="BLL269"/>
      <c r="BLM269"/>
      <c r="BLN269"/>
      <c r="BLO269"/>
      <c r="BLP269"/>
      <c r="BLQ269"/>
      <c r="BLR269"/>
      <c r="BLS269"/>
      <c r="BLT269"/>
      <c r="BLU269"/>
      <c r="BLV269"/>
      <c r="BLW269"/>
      <c r="BLX269"/>
      <c r="BLY269"/>
      <c r="BLZ269"/>
      <c r="BMA269"/>
      <c r="BMB269"/>
      <c r="BMC269"/>
      <c r="BMD269"/>
      <c r="BME269"/>
      <c r="BMF269"/>
      <c r="BMG269"/>
      <c r="BMH269"/>
      <c r="BMI269"/>
      <c r="BMJ269"/>
      <c r="BMK269"/>
      <c r="BML269"/>
      <c r="BMM269"/>
      <c r="BMN269"/>
      <c r="BMO269"/>
      <c r="BMP269"/>
      <c r="BMQ269"/>
      <c r="BMR269"/>
      <c r="BMS269"/>
      <c r="BMT269"/>
      <c r="BMU269"/>
      <c r="BMV269"/>
      <c r="BMW269"/>
      <c r="BMX269"/>
      <c r="BMY269"/>
      <c r="BMZ269"/>
      <c r="BNA269"/>
      <c r="BNB269"/>
      <c r="BNC269"/>
      <c r="BND269"/>
      <c r="BNE269"/>
      <c r="BNF269"/>
      <c r="BNG269"/>
      <c r="BNH269"/>
      <c r="BNI269"/>
      <c r="BNJ269"/>
      <c r="BNK269"/>
      <c r="BNL269"/>
      <c r="BNM269"/>
      <c r="BNN269"/>
      <c r="BNO269"/>
      <c r="BNP269"/>
      <c r="BNQ269"/>
      <c r="BNR269"/>
      <c r="BNS269"/>
      <c r="BNT269"/>
      <c r="BNU269"/>
      <c r="BNV269"/>
      <c r="BNW269"/>
      <c r="BNX269"/>
      <c r="BNY269"/>
      <c r="BNZ269"/>
      <c r="BOA269"/>
      <c r="BOB269"/>
      <c r="BOC269"/>
      <c r="BOD269"/>
      <c r="BOE269"/>
      <c r="BOF269"/>
      <c r="BOG269"/>
      <c r="BOH269"/>
      <c r="BOI269"/>
      <c r="BOJ269"/>
      <c r="BOK269"/>
      <c r="BOL269"/>
      <c r="BOM269"/>
      <c r="BON269"/>
      <c r="BOO269"/>
      <c r="BOP269"/>
      <c r="BOQ269"/>
      <c r="BOR269"/>
      <c r="BOS269"/>
      <c r="BOT269"/>
      <c r="BOU269"/>
      <c r="BOV269"/>
      <c r="BOW269"/>
      <c r="BOX269"/>
      <c r="BOY269"/>
      <c r="BOZ269"/>
      <c r="BPA269"/>
      <c r="BPB269"/>
      <c r="BPC269"/>
      <c r="BPD269"/>
      <c r="BPE269"/>
      <c r="BPF269"/>
      <c r="BPG269"/>
      <c r="BPH269"/>
      <c r="BPI269"/>
      <c r="BPJ269"/>
      <c r="BPK269"/>
      <c r="BPL269"/>
      <c r="BPM269"/>
      <c r="BPN269"/>
      <c r="BPO269"/>
      <c r="BPP269"/>
      <c r="BPQ269"/>
      <c r="BPR269"/>
      <c r="BPS269"/>
      <c r="BPT269"/>
      <c r="BPU269"/>
      <c r="BPV269"/>
      <c r="BPW269"/>
      <c r="BPX269"/>
      <c r="BPY269"/>
      <c r="BPZ269"/>
      <c r="BQA269"/>
      <c r="BQB269"/>
      <c r="BQC269"/>
      <c r="BQD269"/>
      <c r="BQE269"/>
      <c r="BQF269"/>
      <c r="BQG269"/>
      <c r="BQH269"/>
      <c r="BQI269"/>
      <c r="BQJ269"/>
      <c r="BQK269"/>
      <c r="BQL269"/>
      <c r="BQM269"/>
      <c r="BQN269"/>
      <c r="BQO269"/>
      <c r="BQP269"/>
      <c r="BQQ269"/>
      <c r="BQR269"/>
      <c r="BQS269"/>
      <c r="BQT269"/>
      <c r="BQU269"/>
      <c r="BQV269"/>
      <c r="BQW269"/>
      <c r="BQX269"/>
      <c r="BQY269"/>
      <c r="BQZ269"/>
      <c r="BRA269"/>
      <c r="BRB269"/>
      <c r="BRC269"/>
      <c r="BRD269"/>
      <c r="BRE269"/>
      <c r="BRF269"/>
      <c r="BRG269"/>
      <c r="BRH269"/>
      <c r="BRI269"/>
      <c r="BRJ269"/>
      <c r="BRK269"/>
      <c r="BRL269"/>
      <c r="BRM269"/>
      <c r="BRN269"/>
      <c r="BRO269"/>
      <c r="BRP269"/>
      <c r="BRQ269"/>
      <c r="BRR269"/>
      <c r="BRS269"/>
      <c r="BRT269"/>
      <c r="BRU269"/>
      <c r="BRV269"/>
      <c r="BRW269"/>
      <c r="BRX269"/>
      <c r="BRY269"/>
      <c r="BRZ269"/>
      <c r="BSA269"/>
      <c r="BSB269"/>
      <c r="BSC269"/>
      <c r="BSD269"/>
      <c r="BSE269"/>
      <c r="BSF269"/>
      <c r="BSG269"/>
      <c r="BSH269"/>
      <c r="BSI269"/>
      <c r="BSJ269"/>
      <c r="BSK269"/>
      <c r="BSL269"/>
      <c r="BSM269"/>
      <c r="BSN269"/>
      <c r="BSO269"/>
      <c r="BSP269"/>
      <c r="BSQ269"/>
      <c r="BSR269"/>
      <c r="BSS269"/>
      <c r="BST269"/>
      <c r="BSU269"/>
      <c r="BSV269"/>
      <c r="BSW269"/>
      <c r="BSX269"/>
      <c r="BSY269"/>
      <c r="BSZ269"/>
      <c r="BTA269"/>
      <c r="BTB269"/>
      <c r="BTC269"/>
      <c r="BTD269"/>
      <c r="BTE269"/>
      <c r="BTF269"/>
      <c r="BTG269"/>
      <c r="BTH269"/>
      <c r="BTI269"/>
      <c r="BTJ269"/>
      <c r="BTK269"/>
      <c r="BTL269"/>
      <c r="BTM269"/>
      <c r="BTN269"/>
      <c r="BTO269"/>
      <c r="BTP269"/>
      <c r="BTQ269"/>
      <c r="BTR269"/>
      <c r="BTS269"/>
      <c r="BTT269"/>
      <c r="BTU269"/>
      <c r="BTV269"/>
      <c r="BTW269"/>
      <c r="BTX269"/>
      <c r="BTY269"/>
      <c r="BTZ269"/>
      <c r="BUA269"/>
      <c r="BUB269"/>
      <c r="BUC269"/>
      <c r="BUD269"/>
      <c r="BUE269"/>
      <c r="BUF269"/>
      <c r="BUG269"/>
      <c r="BUH269"/>
      <c r="BUI269"/>
      <c r="BUJ269"/>
      <c r="BUK269"/>
      <c r="BUL269"/>
      <c r="BUM269"/>
      <c r="BUN269"/>
      <c r="BUO269"/>
      <c r="BUP269"/>
      <c r="BUQ269"/>
      <c r="BUR269"/>
      <c r="BUS269"/>
      <c r="BUT269"/>
      <c r="BUU269"/>
      <c r="BUV269"/>
      <c r="BUW269"/>
      <c r="BUX269"/>
      <c r="BUY269"/>
      <c r="BUZ269"/>
      <c r="BVA269"/>
      <c r="BVB269"/>
      <c r="BVC269"/>
      <c r="BVD269"/>
      <c r="BVE269"/>
      <c r="BVF269"/>
      <c r="BVG269"/>
      <c r="BVH269"/>
      <c r="BVI269"/>
      <c r="BVJ269"/>
      <c r="BVK269"/>
      <c r="BVL269"/>
      <c r="BVM269"/>
      <c r="BVN269"/>
      <c r="BVO269"/>
      <c r="BVP269"/>
      <c r="BVQ269"/>
      <c r="BVR269"/>
      <c r="BVS269"/>
      <c r="BVT269"/>
      <c r="BVU269"/>
      <c r="BVV269"/>
      <c r="BVW269"/>
      <c r="BVX269"/>
      <c r="BVY269"/>
      <c r="BVZ269"/>
      <c r="BWA269"/>
      <c r="BWB269"/>
      <c r="BWC269"/>
      <c r="BWD269"/>
      <c r="BWE269"/>
      <c r="BWF269"/>
      <c r="BWG269"/>
      <c r="BWH269"/>
      <c r="BWI269"/>
      <c r="BWJ269"/>
      <c r="BWK269"/>
      <c r="BWL269"/>
      <c r="BWM269"/>
      <c r="BWN269"/>
      <c r="BWO269"/>
      <c r="BWP269"/>
      <c r="BWQ269"/>
      <c r="BWR269"/>
      <c r="BWS269"/>
      <c r="BWT269"/>
      <c r="BWU269"/>
      <c r="BWV269"/>
      <c r="BWW269"/>
      <c r="BWX269"/>
      <c r="BWY269"/>
      <c r="BWZ269"/>
      <c r="BXA269"/>
      <c r="BXB269"/>
      <c r="BXC269"/>
      <c r="BXD269"/>
      <c r="BXE269"/>
      <c r="BXF269"/>
      <c r="BXG269"/>
      <c r="BXH269"/>
      <c r="BXI269"/>
      <c r="BXJ269"/>
      <c r="BXK269"/>
      <c r="BXL269"/>
      <c r="BXM269"/>
      <c r="BXN269"/>
      <c r="BXO269"/>
      <c r="BXP269"/>
      <c r="BXQ269"/>
      <c r="BXR269"/>
      <c r="BXS269"/>
      <c r="BXT269"/>
      <c r="BXU269"/>
      <c r="BXV269"/>
      <c r="BXW269"/>
      <c r="BXX269"/>
      <c r="BXY269"/>
      <c r="BXZ269"/>
      <c r="BYA269"/>
      <c r="BYB269"/>
      <c r="BYC269"/>
      <c r="BYD269"/>
      <c r="BYE269"/>
      <c r="BYF269"/>
      <c r="BYG269"/>
      <c r="BYH269"/>
      <c r="BYI269"/>
      <c r="BYJ269"/>
      <c r="BYK269"/>
      <c r="BYL269"/>
      <c r="BYM269"/>
      <c r="BYN269"/>
      <c r="BYO269"/>
      <c r="BYP269"/>
      <c r="BYQ269"/>
      <c r="BYR269"/>
      <c r="BYS269"/>
      <c r="BYT269"/>
      <c r="BYU269"/>
      <c r="BYV269"/>
      <c r="BYW269"/>
      <c r="BYX269"/>
      <c r="BYY269"/>
      <c r="BYZ269"/>
      <c r="BZA269"/>
      <c r="BZB269"/>
      <c r="BZC269"/>
      <c r="BZD269"/>
      <c r="BZE269"/>
      <c r="BZF269"/>
      <c r="BZG269"/>
      <c r="BZH269"/>
      <c r="BZI269"/>
      <c r="BZJ269"/>
      <c r="BZK269"/>
      <c r="BZL269"/>
      <c r="BZM269"/>
      <c r="BZN269"/>
      <c r="BZO269"/>
      <c r="BZP269"/>
      <c r="BZQ269"/>
      <c r="BZR269"/>
      <c r="BZS269"/>
      <c r="BZT269"/>
      <c r="BZU269"/>
      <c r="BZV269"/>
      <c r="BZW269"/>
      <c r="BZX269"/>
      <c r="BZY269"/>
      <c r="BZZ269"/>
      <c r="CAA269"/>
      <c r="CAB269"/>
      <c r="CAC269"/>
      <c r="CAD269"/>
      <c r="CAE269"/>
      <c r="CAF269"/>
      <c r="CAG269"/>
      <c r="CAH269"/>
      <c r="CAI269"/>
      <c r="CAJ269"/>
      <c r="CAK269"/>
      <c r="CAL269"/>
      <c r="CAM269"/>
      <c r="CAN269"/>
      <c r="CAO269"/>
      <c r="CAP269"/>
      <c r="CAQ269"/>
      <c r="CAR269"/>
      <c r="CAS269"/>
      <c r="CAT269"/>
      <c r="CAU269"/>
      <c r="CAV269"/>
      <c r="CAW269"/>
      <c r="CAX269"/>
      <c r="CAY269"/>
      <c r="CAZ269"/>
      <c r="CBA269"/>
      <c r="CBB269"/>
      <c r="CBC269"/>
      <c r="CBD269"/>
      <c r="CBE269"/>
      <c r="CBF269"/>
      <c r="CBG269"/>
      <c r="CBH269"/>
      <c r="CBI269"/>
      <c r="CBJ269"/>
      <c r="CBK269"/>
      <c r="CBL269"/>
      <c r="CBM269"/>
      <c r="CBN269"/>
      <c r="CBO269"/>
      <c r="CBP269"/>
      <c r="CBQ269"/>
      <c r="CBR269"/>
      <c r="CBS269"/>
      <c r="CBT269"/>
      <c r="CBU269"/>
      <c r="CBV269"/>
      <c r="CBW269"/>
      <c r="CBX269"/>
      <c r="CBY269"/>
      <c r="CBZ269"/>
      <c r="CCA269"/>
      <c r="CCB269"/>
      <c r="CCC269"/>
      <c r="CCD269"/>
      <c r="CCE269"/>
      <c r="CCF269"/>
      <c r="CCG269"/>
      <c r="CCH269"/>
      <c r="CCI269"/>
      <c r="CCJ269"/>
      <c r="CCK269"/>
      <c r="CCL269"/>
      <c r="CCM269"/>
      <c r="CCN269"/>
      <c r="CCO269"/>
      <c r="CCP269"/>
      <c r="CCQ269"/>
      <c r="CCR269"/>
      <c r="CCS269"/>
      <c r="CCT269"/>
      <c r="CCU269"/>
      <c r="CCV269"/>
      <c r="CCW269"/>
      <c r="CCX269"/>
      <c r="CCY269"/>
      <c r="CCZ269"/>
      <c r="CDA269"/>
      <c r="CDB269"/>
      <c r="CDC269"/>
      <c r="CDD269"/>
      <c r="CDE269"/>
      <c r="CDF269"/>
      <c r="CDG269"/>
      <c r="CDH269"/>
      <c r="CDI269"/>
      <c r="CDJ269"/>
      <c r="CDK269"/>
      <c r="CDL269"/>
      <c r="CDM269"/>
      <c r="CDN269"/>
      <c r="CDO269"/>
      <c r="CDP269"/>
      <c r="CDQ269"/>
      <c r="CDR269"/>
      <c r="CDS269"/>
      <c r="CDT269"/>
      <c r="CDU269"/>
      <c r="CDV269"/>
      <c r="CDW269"/>
      <c r="CDX269"/>
      <c r="CDY269"/>
      <c r="CDZ269"/>
      <c r="CEA269"/>
      <c r="CEB269"/>
      <c r="CEC269"/>
      <c r="CED269"/>
      <c r="CEE269"/>
      <c r="CEF269"/>
      <c r="CEG269"/>
      <c r="CEH269"/>
      <c r="CEI269"/>
      <c r="CEJ269"/>
      <c r="CEK269"/>
      <c r="CEL269"/>
      <c r="CEM269"/>
      <c r="CEN269"/>
      <c r="CEO269"/>
      <c r="CEP269"/>
      <c r="CEQ269"/>
      <c r="CER269"/>
      <c r="CES269"/>
      <c r="CET269"/>
      <c r="CEU269"/>
      <c r="CEV269"/>
      <c r="CEW269"/>
      <c r="CEX269"/>
      <c r="CEY269"/>
      <c r="CEZ269"/>
      <c r="CFA269"/>
      <c r="CFB269"/>
      <c r="CFC269"/>
      <c r="CFD269"/>
      <c r="CFE269"/>
      <c r="CFF269"/>
      <c r="CFG269"/>
      <c r="CFH269"/>
      <c r="CFI269"/>
      <c r="CFJ269"/>
      <c r="CFK269"/>
      <c r="CFL269"/>
      <c r="CFM269"/>
      <c r="CFN269"/>
      <c r="CFO269"/>
      <c r="CFP269"/>
      <c r="CFQ269"/>
      <c r="CFR269"/>
      <c r="CFS269"/>
      <c r="CFT269"/>
      <c r="CFU269"/>
      <c r="CFV269"/>
      <c r="CFW269"/>
      <c r="CFX269"/>
      <c r="CFY269"/>
      <c r="CFZ269"/>
      <c r="CGA269"/>
      <c r="CGB269"/>
      <c r="CGC269"/>
      <c r="CGD269"/>
      <c r="CGE269"/>
      <c r="CGF269"/>
      <c r="CGG269"/>
      <c r="CGH269"/>
      <c r="CGI269"/>
      <c r="CGJ269"/>
      <c r="CGK269"/>
      <c r="CGL269"/>
      <c r="CGM269"/>
      <c r="CGN269"/>
      <c r="CGO269"/>
      <c r="CGP269"/>
      <c r="CGQ269"/>
      <c r="CGR269"/>
      <c r="CGS269"/>
      <c r="CGT269"/>
      <c r="CGU269"/>
      <c r="CGV269"/>
      <c r="CGW269"/>
      <c r="CGX269"/>
      <c r="CGY269"/>
      <c r="CGZ269"/>
      <c r="CHA269"/>
      <c r="CHB269"/>
      <c r="CHC269"/>
      <c r="CHD269"/>
      <c r="CHE269"/>
      <c r="CHF269"/>
      <c r="CHG269"/>
      <c r="CHH269"/>
      <c r="CHI269"/>
      <c r="CHJ269"/>
      <c r="CHK269"/>
      <c r="CHL269"/>
      <c r="CHM269"/>
      <c r="CHN269"/>
      <c r="CHO269"/>
      <c r="CHP269"/>
      <c r="CHQ269"/>
      <c r="CHR269"/>
      <c r="CHS269"/>
      <c r="CHT269"/>
      <c r="CHU269"/>
      <c r="CHV269"/>
      <c r="CHW269"/>
      <c r="CHX269"/>
      <c r="CHY269"/>
      <c r="CHZ269"/>
      <c r="CIA269"/>
      <c r="CIB269"/>
      <c r="CIC269"/>
      <c r="CID269"/>
      <c r="CIE269"/>
      <c r="CIF269"/>
      <c r="CIG269"/>
      <c r="CIH269"/>
      <c r="CII269"/>
      <c r="CIJ269"/>
      <c r="CIK269"/>
      <c r="CIL269"/>
      <c r="CIM269"/>
      <c r="CIN269"/>
      <c r="CIO269"/>
      <c r="CIP269"/>
      <c r="CIQ269"/>
      <c r="CIR269"/>
      <c r="CIS269"/>
      <c r="CIT269"/>
      <c r="CIU269"/>
      <c r="CIV269"/>
      <c r="CIW269"/>
      <c r="CIX269"/>
      <c r="CIY269"/>
      <c r="CIZ269"/>
      <c r="CJA269"/>
      <c r="CJB269"/>
      <c r="CJC269"/>
      <c r="CJD269"/>
      <c r="CJE269"/>
      <c r="CJF269"/>
      <c r="CJG269"/>
      <c r="CJH269"/>
      <c r="CJI269"/>
      <c r="CJJ269"/>
      <c r="CJK269"/>
      <c r="CJL269"/>
      <c r="CJM269"/>
      <c r="CJN269"/>
      <c r="CJO269"/>
      <c r="CJP269"/>
      <c r="CJQ269"/>
      <c r="CJR269"/>
      <c r="CJS269"/>
      <c r="CJT269"/>
      <c r="CJU269"/>
      <c r="CJV269"/>
      <c r="CJW269"/>
      <c r="CJX269"/>
      <c r="CJY269"/>
      <c r="CJZ269"/>
      <c r="CKA269"/>
      <c r="CKB269"/>
      <c r="CKC269"/>
      <c r="CKD269"/>
      <c r="CKE269"/>
      <c r="CKF269"/>
      <c r="CKG269"/>
      <c r="CKH269"/>
      <c r="CKI269"/>
      <c r="CKJ269"/>
      <c r="CKK269"/>
      <c r="CKL269"/>
      <c r="CKM269"/>
      <c r="CKN269"/>
      <c r="CKO269"/>
      <c r="CKP269"/>
      <c r="CKQ269"/>
      <c r="CKR269"/>
      <c r="CKS269"/>
      <c r="CKT269"/>
      <c r="CKU269"/>
      <c r="CKV269"/>
      <c r="CKW269"/>
      <c r="CKX269"/>
      <c r="CKY269"/>
      <c r="CKZ269"/>
      <c r="CLA269"/>
      <c r="CLB269"/>
      <c r="CLC269"/>
      <c r="CLD269"/>
      <c r="CLE269"/>
      <c r="CLF269"/>
      <c r="CLG269"/>
      <c r="CLH269"/>
      <c r="CLI269"/>
      <c r="CLJ269"/>
      <c r="CLK269"/>
      <c r="CLL269"/>
      <c r="CLM269"/>
      <c r="CLN269"/>
      <c r="CLO269"/>
      <c r="CLP269"/>
      <c r="CLQ269"/>
      <c r="CLR269"/>
      <c r="CLS269"/>
      <c r="CLT269"/>
      <c r="CLU269"/>
      <c r="CLV269"/>
      <c r="CLW269"/>
      <c r="CLX269"/>
      <c r="CLY269"/>
      <c r="CLZ269"/>
      <c r="CMA269"/>
      <c r="CMB269"/>
      <c r="CMC269"/>
      <c r="CMD269"/>
      <c r="CME269"/>
      <c r="CMF269"/>
      <c r="CMG269"/>
      <c r="CMH269"/>
      <c r="CMI269"/>
      <c r="CMJ269"/>
      <c r="CMK269"/>
      <c r="CML269"/>
      <c r="CMM269"/>
      <c r="CMN269"/>
      <c r="CMO269"/>
      <c r="CMP269"/>
      <c r="CMQ269"/>
      <c r="CMR269"/>
      <c r="CMS269"/>
      <c r="CMT269"/>
      <c r="CMU269"/>
      <c r="CMV269"/>
      <c r="CMW269"/>
      <c r="CMX269"/>
      <c r="CMY269"/>
      <c r="CMZ269"/>
      <c r="CNA269"/>
      <c r="CNB269"/>
      <c r="CNC269"/>
      <c r="CND269"/>
      <c r="CNE269"/>
      <c r="CNF269"/>
      <c r="CNG269"/>
      <c r="CNH269"/>
      <c r="CNI269"/>
      <c r="CNJ269"/>
      <c r="CNK269"/>
      <c r="CNL269"/>
      <c r="CNM269"/>
      <c r="CNN269"/>
      <c r="CNO269"/>
      <c r="CNP269"/>
      <c r="CNQ269"/>
      <c r="CNR269"/>
      <c r="CNS269"/>
      <c r="CNT269"/>
      <c r="CNU269"/>
      <c r="CNV269"/>
      <c r="CNW269"/>
      <c r="CNX269"/>
      <c r="CNY269"/>
      <c r="CNZ269"/>
      <c r="COA269"/>
      <c r="COB269"/>
      <c r="COC269"/>
      <c r="COD269"/>
      <c r="COE269"/>
      <c r="COF269"/>
      <c r="COG269"/>
      <c r="COH269"/>
      <c r="COI269"/>
      <c r="COJ269"/>
      <c r="COK269"/>
      <c r="COL269"/>
      <c r="COM269"/>
      <c r="CON269"/>
      <c r="COO269"/>
      <c r="COP269"/>
      <c r="COQ269"/>
      <c r="COR269"/>
      <c r="COS269"/>
      <c r="COT269"/>
      <c r="COU269"/>
      <c r="COV269"/>
      <c r="COW269"/>
      <c r="COX269"/>
      <c r="COY269"/>
      <c r="COZ269"/>
      <c r="CPA269"/>
      <c r="CPB269"/>
      <c r="CPC269"/>
      <c r="CPD269"/>
      <c r="CPE269"/>
      <c r="CPF269"/>
      <c r="CPG269"/>
      <c r="CPH269"/>
      <c r="CPI269"/>
      <c r="CPJ269"/>
      <c r="CPK269"/>
      <c r="CPL269"/>
      <c r="CPM269"/>
      <c r="CPN269"/>
      <c r="CPO269"/>
      <c r="CPP269"/>
      <c r="CPQ269"/>
      <c r="CPR269"/>
      <c r="CPS269"/>
      <c r="CPT269"/>
      <c r="CPU269"/>
      <c r="CPV269"/>
      <c r="CPW269"/>
      <c r="CPX269"/>
      <c r="CPY269"/>
      <c r="CPZ269"/>
      <c r="CQA269"/>
      <c r="CQB269"/>
      <c r="CQC269"/>
      <c r="CQD269"/>
      <c r="CQE269"/>
      <c r="CQF269"/>
      <c r="CQG269"/>
      <c r="CQH269"/>
      <c r="CQI269"/>
      <c r="CQJ269"/>
      <c r="CQK269"/>
      <c r="CQL269"/>
      <c r="CQM269"/>
      <c r="CQN269"/>
      <c r="CQO269"/>
      <c r="CQP269"/>
      <c r="CQQ269"/>
      <c r="CQR269"/>
      <c r="CQS269"/>
      <c r="CQT269"/>
      <c r="CQU269"/>
      <c r="CQV269"/>
      <c r="CQW269"/>
      <c r="CQX269"/>
      <c r="CQY269"/>
      <c r="CQZ269"/>
      <c r="CRA269"/>
      <c r="CRB269"/>
      <c r="CRC269"/>
      <c r="CRD269"/>
      <c r="CRE269"/>
      <c r="CRF269"/>
      <c r="CRG269"/>
      <c r="CRH269"/>
      <c r="CRI269"/>
      <c r="CRJ269"/>
      <c r="CRK269"/>
      <c r="CRL269"/>
      <c r="CRM269"/>
      <c r="CRN269"/>
      <c r="CRO269"/>
      <c r="CRP269"/>
      <c r="CRQ269"/>
      <c r="CRR269"/>
      <c r="CRS269"/>
      <c r="CRT269"/>
      <c r="CRU269"/>
      <c r="CRV269"/>
      <c r="CRW269"/>
      <c r="CRX269"/>
      <c r="CRY269"/>
      <c r="CRZ269"/>
      <c r="CSA269"/>
      <c r="CSB269"/>
      <c r="CSC269"/>
      <c r="CSD269"/>
      <c r="CSE269"/>
      <c r="CSF269"/>
      <c r="CSG269"/>
      <c r="CSH269"/>
      <c r="CSI269"/>
      <c r="CSJ269"/>
      <c r="CSK269"/>
      <c r="CSL269"/>
      <c r="CSM269"/>
      <c r="CSN269"/>
      <c r="CSO269"/>
      <c r="CSP269"/>
      <c r="CSQ269"/>
      <c r="CSR269"/>
      <c r="CSS269"/>
      <c r="CST269"/>
      <c r="CSU269"/>
      <c r="CSV269"/>
      <c r="CSW269"/>
      <c r="CSX269"/>
      <c r="CSY269"/>
      <c r="CSZ269"/>
      <c r="CTA269"/>
      <c r="CTB269"/>
      <c r="CTC269"/>
      <c r="CTD269"/>
      <c r="CTE269"/>
      <c r="CTF269"/>
      <c r="CTG269"/>
      <c r="CTH269"/>
      <c r="CTI269"/>
      <c r="CTJ269"/>
      <c r="CTK269"/>
      <c r="CTL269"/>
      <c r="CTM269"/>
      <c r="CTN269"/>
      <c r="CTO269"/>
      <c r="CTP269"/>
      <c r="CTQ269"/>
      <c r="CTR269"/>
      <c r="CTS269"/>
      <c r="CTT269"/>
      <c r="CTU269"/>
      <c r="CTV269"/>
      <c r="CTW269"/>
      <c r="CTX269"/>
      <c r="CTY269"/>
      <c r="CTZ269"/>
      <c r="CUA269"/>
      <c r="CUB269"/>
      <c r="CUC269"/>
      <c r="CUD269"/>
      <c r="CUE269"/>
      <c r="CUF269"/>
      <c r="CUG269"/>
      <c r="CUH269"/>
      <c r="CUI269"/>
      <c r="CUJ269"/>
      <c r="CUK269"/>
      <c r="CUL269"/>
      <c r="CUM269"/>
      <c r="CUN269"/>
      <c r="CUO269"/>
      <c r="CUP269"/>
      <c r="CUQ269"/>
      <c r="CUR269"/>
      <c r="CUS269"/>
      <c r="CUT269"/>
      <c r="CUU269"/>
      <c r="CUV269"/>
      <c r="CUW269"/>
      <c r="CUX269"/>
      <c r="CUY269"/>
      <c r="CUZ269"/>
      <c r="CVA269"/>
      <c r="CVB269"/>
      <c r="CVC269"/>
      <c r="CVD269"/>
      <c r="CVE269"/>
      <c r="CVF269"/>
      <c r="CVG269"/>
      <c r="CVH269"/>
      <c r="CVI269"/>
      <c r="CVJ269"/>
      <c r="CVK269"/>
      <c r="CVL269"/>
      <c r="CVM269"/>
      <c r="CVN269"/>
      <c r="CVO269"/>
      <c r="CVP269"/>
      <c r="CVQ269"/>
      <c r="CVR269"/>
      <c r="CVS269"/>
      <c r="CVT269"/>
      <c r="CVU269"/>
      <c r="CVV269"/>
      <c r="CVW269"/>
      <c r="CVX269"/>
      <c r="CVY269"/>
      <c r="CVZ269"/>
      <c r="CWA269"/>
      <c r="CWB269"/>
      <c r="CWC269"/>
      <c r="CWD269"/>
      <c r="CWE269"/>
      <c r="CWF269"/>
      <c r="CWG269"/>
      <c r="CWH269"/>
      <c r="CWI269"/>
      <c r="CWJ269"/>
      <c r="CWK269"/>
      <c r="CWL269"/>
      <c r="CWM269"/>
      <c r="CWN269"/>
      <c r="CWO269"/>
      <c r="CWP269"/>
      <c r="CWQ269"/>
      <c r="CWR269"/>
      <c r="CWS269"/>
      <c r="CWT269"/>
      <c r="CWU269"/>
      <c r="CWV269"/>
      <c r="CWW269"/>
      <c r="CWX269"/>
      <c r="CWY269"/>
      <c r="CWZ269"/>
      <c r="CXA269"/>
      <c r="CXB269"/>
      <c r="CXC269"/>
      <c r="CXD269"/>
      <c r="CXE269"/>
      <c r="CXF269"/>
      <c r="CXG269"/>
      <c r="CXH269"/>
      <c r="CXI269"/>
      <c r="CXJ269"/>
      <c r="CXK269"/>
      <c r="CXL269"/>
      <c r="CXM269"/>
      <c r="CXN269"/>
      <c r="CXO269"/>
      <c r="CXP269"/>
      <c r="CXQ269"/>
      <c r="CXR269"/>
      <c r="CXS269"/>
      <c r="CXT269"/>
      <c r="CXU269"/>
      <c r="CXV269"/>
      <c r="CXW269"/>
      <c r="CXX269"/>
      <c r="CXY269"/>
      <c r="CXZ269"/>
      <c r="CYA269"/>
      <c r="CYB269"/>
      <c r="CYC269"/>
      <c r="CYD269"/>
      <c r="CYE269"/>
      <c r="CYF269"/>
      <c r="CYG269"/>
      <c r="CYH269"/>
      <c r="CYI269"/>
      <c r="CYJ269"/>
      <c r="CYK269"/>
      <c r="CYL269"/>
      <c r="CYM269"/>
      <c r="CYN269"/>
      <c r="CYO269"/>
      <c r="CYP269"/>
      <c r="CYQ269"/>
      <c r="CYR269"/>
      <c r="CYS269"/>
      <c r="CYT269"/>
      <c r="CYU269"/>
      <c r="CYV269"/>
      <c r="CYW269"/>
      <c r="CYX269"/>
      <c r="CYY269"/>
      <c r="CYZ269"/>
      <c r="CZA269"/>
      <c r="CZB269"/>
      <c r="CZC269"/>
      <c r="CZD269"/>
      <c r="CZE269"/>
      <c r="CZF269"/>
      <c r="CZG269"/>
      <c r="CZH269"/>
      <c r="CZI269"/>
      <c r="CZJ269"/>
      <c r="CZK269"/>
      <c r="CZL269"/>
      <c r="CZM269"/>
      <c r="CZN269"/>
      <c r="CZO269"/>
      <c r="CZP269"/>
      <c r="CZQ269"/>
      <c r="CZR269"/>
      <c r="CZS269"/>
      <c r="CZT269"/>
      <c r="CZU269"/>
      <c r="CZV269"/>
      <c r="CZW269"/>
      <c r="CZX269"/>
      <c r="CZY269"/>
      <c r="CZZ269"/>
      <c r="DAA269"/>
      <c r="DAB269"/>
      <c r="DAC269"/>
      <c r="DAD269"/>
      <c r="DAE269"/>
      <c r="DAF269"/>
      <c r="DAG269"/>
      <c r="DAH269"/>
      <c r="DAI269"/>
      <c r="DAJ269"/>
      <c r="DAK269"/>
      <c r="DAL269"/>
      <c r="DAM269"/>
      <c r="DAN269"/>
      <c r="DAO269"/>
      <c r="DAP269"/>
      <c r="DAQ269"/>
      <c r="DAR269"/>
      <c r="DAS269"/>
      <c r="DAT269"/>
      <c r="DAU269"/>
      <c r="DAV269"/>
      <c r="DAW269"/>
      <c r="DAX269"/>
      <c r="DAY269"/>
      <c r="DAZ269"/>
      <c r="DBA269"/>
      <c r="DBB269"/>
      <c r="DBC269"/>
      <c r="DBD269"/>
      <c r="DBE269"/>
      <c r="DBF269"/>
      <c r="DBG269"/>
      <c r="DBH269"/>
      <c r="DBI269"/>
      <c r="DBJ269"/>
      <c r="DBK269"/>
      <c r="DBL269"/>
      <c r="DBM269"/>
      <c r="DBN269"/>
      <c r="DBO269"/>
      <c r="DBP269"/>
      <c r="DBQ269"/>
      <c r="DBR269"/>
      <c r="DBS269"/>
      <c r="DBT269"/>
      <c r="DBU269"/>
      <c r="DBV269"/>
      <c r="DBW269"/>
      <c r="DBX269"/>
      <c r="DBY269"/>
      <c r="DBZ269"/>
      <c r="DCA269"/>
      <c r="DCB269"/>
      <c r="DCC269"/>
      <c r="DCD269"/>
      <c r="DCE269"/>
      <c r="DCF269"/>
      <c r="DCG269"/>
      <c r="DCH269"/>
      <c r="DCI269"/>
      <c r="DCJ269"/>
      <c r="DCK269"/>
      <c r="DCL269"/>
      <c r="DCM269"/>
      <c r="DCN269"/>
      <c r="DCO269"/>
      <c r="DCP269"/>
      <c r="DCQ269"/>
      <c r="DCR269"/>
      <c r="DCS269"/>
      <c r="DCT269"/>
      <c r="DCU269"/>
      <c r="DCV269"/>
      <c r="DCW269"/>
      <c r="DCX269"/>
      <c r="DCY269"/>
      <c r="DCZ269"/>
      <c r="DDA269"/>
      <c r="DDB269"/>
      <c r="DDC269"/>
      <c r="DDD269"/>
      <c r="DDE269"/>
      <c r="DDF269"/>
      <c r="DDG269"/>
      <c r="DDH269"/>
      <c r="DDI269"/>
      <c r="DDJ269"/>
      <c r="DDK269"/>
      <c r="DDL269"/>
      <c r="DDM269"/>
      <c r="DDN269"/>
      <c r="DDO269"/>
      <c r="DDP269"/>
      <c r="DDQ269"/>
      <c r="DDR269"/>
      <c r="DDS269"/>
      <c r="DDT269"/>
      <c r="DDU269"/>
      <c r="DDV269"/>
      <c r="DDW269"/>
      <c r="DDX269"/>
      <c r="DDY269"/>
      <c r="DDZ269"/>
      <c r="DEA269"/>
      <c r="DEB269"/>
      <c r="DEC269"/>
      <c r="DED269"/>
      <c r="DEE269"/>
      <c r="DEF269"/>
      <c r="DEG269"/>
      <c r="DEH269"/>
      <c r="DEI269"/>
      <c r="DEJ269"/>
      <c r="DEK269"/>
      <c r="DEL269"/>
      <c r="DEM269"/>
      <c r="DEN269"/>
      <c r="DEO269"/>
      <c r="DEP269"/>
      <c r="DEQ269"/>
      <c r="DER269"/>
      <c r="DES269"/>
      <c r="DET269"/>
      <c r="DEU269"/>
      <c r="DEV269"/>
      <c r="DEW269"/>
      <c r="DEX269"/>
      <c r="DEY269"/>
      <c r="DEZ269"/>
      <c r="DFA269"/>
      <c r="DFB269"/>
      <c r="DFC269"/>
      <c r="DFD269"/>
      <c r="DFE269"/>
      <c r="DFF269"/>
      <c r="DFG269"/>
      <c r="DFH269"/>
      <c r="DFI269"/>
      <c r="DFJ269"/>
      <c r="DFK269"/>
      <c r="DFL269"/>
      <c r="DFM269"/>
      <c r="DFN269"/>
      <c r="DFO269"/>
      <c r="DFP269"/>
      <c r="DFQ269"/>
      <c r="DFR269"/>
      <c r="DFS269"/>
      <c r="DFT269"/>
      <c r="DFU269"/>
      <c r="DFV269"/>
      <c r="DFW269"/>
      <c r="DFX269"/>
      <c r="DFY269"/>
      <c r="DFZ269"/>
      <c r="DGA269"/>
      <c r="DGB269"/>
      <c r="DGC269"/>
      <c r="DGD269"/>
      <c r="DGE269"/>
      <c r="DGF269"/>
      <c r="DGG269"/>
      <c r="DGH269"/>
      <c r="DGI269"/>
      <c r="DGJ269"/>
      <c r="DGK269"/>
      <c r="DGL269"/>
      <c r="DGM269"/>
      <c r="DGN269"/>
      <c r="DGO269"/>
      <c r="DGP269"/>
      <c r="DGQ269"/>
      <c r="DGR269"/>
      <c r="DGS269"/>
      <c r="DGT269"/>
      <c r="DGU269"/>
      <c r="DGV269"/>
      <c r="DGW269"/>
      <c r="DGX269"/>
      <c r="DGY269"/>
      <c r="DGZ269"/>
      <c r="DHA269"/>
      <c r="DHB269"/>
      <c r="DHC269"/>
      <c r="DHD269"/>
      <c r="DHE269"/>
      <c r="DHF269"/>
      <c r="DHG269"/>
      <c r="DHH269"/>
      <c r="DHI269"/>
      <c r="DHJ269"/>
      <c r="DHK269"/>
      <c r="DHL269"/>
      <c r="DHM269"/>
      <c r="DHN269"/>
      <c r="DHO269"/>
      <c r="DHP269"/>
      <c r="DHQ269"/>
      <c r="DHR269"/>
      <c r="DHS269"/>
      <c r="DHT269"/>
      <c r="DHU269"/>
      <c r="DHV269"/>
      <c r="DHW269"/>
      <c r="DHX269"/>
      <c r="DHY269"/>
      <c r="DHZ269"/>
      <c r="DIA269"/>
      <c r="DIB269"/>
      <c r="DIC269"/>
      <c r="DID269"/>
      <c r="DIE269"/>
      <c r="DIF269"/>
      <c r="DIG269"/>
      <c r="DIH269"/>
      <c r="DII269"/>
      <c r="DIJ269"/>
      <c r="DIK269"/>
      <c r="DIL269"/>
      <c r="DIM269"/>
      <c r="DIN269"/>
      <c r="DIO269"/>
      <c r="DIP269"/>
      <c r="DIQ269"/>
      <c r="DIR269"/>
      <c r="DIS269"/>
      <c r="DIT269"/>
      <c r="DIU269"/>
      <c r="DIV269"/>
      <c r="DIW269"/>
      <c r="DIX269"/>
      <c r="DIY269"/>
      <c r="DIZ269"/>
      <c r="DJA269"/>
      <c r="DJB269"/>
      <c r="DJC269"/>
      <c r="DJD269"/>
      <c r="DJE269"/>
      <c r="DJF269"/>
      <c r="DJG269"/>
      <c r="DJH269"/>
      <c r="DJI269"/>
      <c r="DJJ269"/>
      <c r="DJK269"/>
      <c r="DJL269"/>
      <c r="DJM269"/>
      <c r="DJN269"/>
      <c r="DJO269"/>
      <c r="DJP269"/>
      <c r="DJQ269"/>
      <c r="DJR269"/>
      <c r="DJS269"/>
      <c r="DJT269"/>
      <c r="DJU269"/>
      <c r="DJV269"/>
      <c r="DJW269"/>
      <c r="DJX269"/>
      <c r="DJY269"/>
      <c r="DJZ269"/>
      <c r="DKA269"/>
      <c r="DKB269"/>
      <c r="DKC269"/>
      <c r="DKD269"/>
      <c r="DKE269"/>
      <c r="DKF269"/>
      <c r="DKG269"/>
      <c r="DKH269"/>
      <c r="DKI269"/>
      <c r="DKJ269"/>
      <c r="DKK269"/>
      <c r="DKL269"/>
      <c r="DKM269"/>
      <c r="DKN269"/>
      <c r="DKO269"/>
      <c r="DKP269"/>
      <c r="DKQ269"/>
      <c r="DKR269"/>
      <c r="DKS269"/>
      <c r="DKT269"/>
      <c r="DKU269"/>
      <c r="DKV269"/>
      <c r="DKW269"/>
      <c r="DKX269"/>
      <c r="DKY269"/>
      <c r="DKZ269"/>
      <c r="DLA269"/>
      <c r="DLB269"/>
      <c r="DLC269"/>
      <c r="DLD269"/>
      <c r="DLE269"/>
      <c r="DLF269"/>
      <c r="DLG269"/>
      <c r="DLH269"/>
      <c r="DLI269"/>
      <c r="DLJ269"/>
      <c r="DLK269"/>
      <c r="DLL269"/>
      <c r="DLM269"/>
      <c r="DLN269"/>
      <c r="DLO269"/>
      <c r="DLP269"/>
      <c r="DLQ269"/>
      <c r="DLR269"/>
      <c r="DLS269"/>
      <c r="DLT269"/>
      <c r="DLU269"/>
      <c r="DLV269"/>
      <c r="DLW269"/>
      <c r="DLX269"/>
      <c r="DLY269"/>
      <c r="DLZ269"/>
      <c r="DMA269"/>
      <c r="DMB269"/>
      <c r="DMC269"/>
      <c r="DMD269"/>
      <c r="DME269"/>
      <c r="DMF269"/>
      <c r="DMG269"/>
      <c r="DMH269"/>
      <c r="DMI269"/>
      <c r="DMJ269"/>
      <c r="DMK269"/>
      <c r="DML269"/>
      <c r="DMM269"/>
      <c r="DMN269"/>
      <c r="DMO269"/>
      <c r="DMP269"/>
      <c r="DMQ269"/>
      <c r="DMR269"/>
      <c r="DMS269"/>
      <c r="DMT269"/>
      <c r="DMU269"/>
      <c r="DMV269"/>
      <c r="DMW269"/>
      <c r="DMX269"/>
      <c r="DMY269"/>
      <c r="DMZ269"/>
      <c r="DNA269"/>
      <c r="DNB269"/>
      <c r="DNC269"/>
      <c r="DND269"/>
      <c r="DNE269"/>
      <c r="DNF269"/>
      <c r="DNG269"/>
      <c r="DNH269"/>
      <c r="DNI269"/>
      <c r="DNJ269"/>
      <c r="DNK269"/>
      <c r="DNL269"/>
      <c r="DNM269"/>
      <c r="DNN269"/>
      <c r="DNO269"/>
      <c r="DNP269"/>
      <c r="DNQ269"/>
      <c r="DNR269"/>
      <c r="DNS269"/>
      <c r="DNT269"/>
      <c r="DNU269"/>
      <c r="DNV269"/>
      <c r="DNW269"/>
      <c r="DNX269"/>
      <c r="DNY269"/>
      <c r="DNZ269"/>
      <c r="DOA269"/>
      <c r="DOB269"/>
      <c r="DOC269"/>
      <c r="DOD269"/>
      <c r="DOE269"/>
      <c r="DOF269"/>
      <c r="DOG269"/>
      <c r="DOH269"/>
      <c r="DOI269"/>
      <c r="DOJ269"/>
      <c r="DOK269"/>
      <c r="DOL269"/>
      <c r="DOM269"/>
      <c r="DON269"/>
      <c r="DOO269"/>
      <c r="DOP269"/>
      <c r="DOQ269"/>
      <c r="DOR269"/>
      <c r="DOS269"/>
      <c r="DOT269"/>
      <c r="DOU269"/>
      <c r="DOV269"/>
      <c r="DOW269"/>
      <c r="DOX269"/>
      <c r="DOY269"/>
      <c r="DOZ269"/>
      <c r="DPA269"/>
      <c r="DPB269"/>
      <c r="DPC269"/>
      <c r="DPD269"/>
      <c r="DPE269"/>
      <c r="DPF269"/>
      <c r="DPG269"/>
      <c r="DPH269"/>
      <c r="DPI269"/>
      <c r="DPJ269"/>
      <c r="DPK269"/>
      <c r="DPL269"/>
      <c r="DPM269"/>
      <c r="DPN269"/>
      <c r="DPO269"/>
      <c r="DPP269"/>
      <c r="DPQ269"/>
      <c r="DPR269"/>
      <c r="DPS269"/>
      <c r="DPT269"/>
      <c r="DPU269"/>
      <c r="DPV269"/>
      <c r="DPW269"/>
      <c r="DPX269"/>
      <c r="DPY269"/>
      <c r="DPZ269"/>
      <c r="DQA269"/>
      <c r="DQB269"/>
      <c r="DQC269"/>
      <c r="DQD269"/>
      <c r="DQE269"/>
      <c r="DQF269"/>
      <c r="DQG269"/>
      <c r="DQH269"/>
      <c r="DQI269"/>
      <c r="DQJ269"/>
      <c r="DQK269"/>
      <c r="DQL269"/>
      <c r="DQM269"/>
      <c r="DQN269"/>
      <c r="DQO269"/>
      <c r="DQP269"/>
      <c r="DQQ269"/>
      <c r="DQR269"/>
      <c r="DQS269"/>
      <c r="DQT269"/>
      <c r="DQU269"/>
      <c r="DQV269"/>
      <c r="DQW269"/>
      <c r="DQX269"/>
      <c r="DQY269"/>
      <c r="DQZ269"/>
      <c r="DRA269"/>
      <c r="DRB269"/>
      <c r="DRC269"/>
      <c r="DRD269"/>
      <c r="DRE269"/>
      <c r="DRF269"/>
      <c r="DRG269"/>
      <c r="DRH269"/>
      <c r="DRI269"/>
      <c r="DRJ269"/>
      <c r="DRK269"/>
      <c r="DRL269"/>
      <c r="DRM269"/>
      <c r="DRN269"/>
      <c r="DRO269"/>
      <c r="DRP269"/>
      <c r="DRQ269"/>
      <c r="DRR269"/>
      <c r="DRS269"/>
      <c r="DRT269"/>
      <c r="DRU269"/>
      <c r="DRV269"/>
      <c r="DRW269"/>
      <c r="DRX269"/>
      <c r="DRY269"/>
      <c r="DRZ269"/>
      <c r="DSA269"/>
      <c r="DSB269"/>
      <c r="DSC269"/>
      <c r="DSD269"/>
      <c r="DSE269"/>
      <c r="DSF269"/>
      <c r="DSG269"/>
      <c r="DSH269"/>
      <c r="DSI269"/>
      <c r="DSJ269"/>
      <c r="DSK269"/>
      <c r="DSL269"/>
      <c r="DSM269"/>
      <c r="DSN269"/>
      <c r="DSO269"/>
      <c r="DSP269"/>
      <c r="DSQ269"/>
      <c r="DSR269"/>
      <c r="DSS269"/>
      <c r="DST269"/>
      <c r="DSU269"/>
      <c r="DSV269"/>
      <c r="DSW269"/>
      <c r="DSX269"/>
      <c r="DSY269"/>
      <c r="DSZ269"/>
      <c r="DTA269"/>
      <c r="DTB269"/>
      <c r="DTC269"/>
      <c r="DTD269"/>
      <c r="DTE269"/>
      <c r="DTF269"/>
      <c r="DTG269"/>
      <c r="DTH269"/>
      <c r="DTI269"/>
      <c r="DTJ269"/>
      <c r="DTK269"/>
      <c r="DTL269"/>
      <c r="DTM269"/>
      <c r="DTN269"/>
      <c r="DTO269"/>
      <c r="DTP269"/>
      <c r="DTQ269"/>
      <c r="DTR269"/>
      <c r="DTS269"/>
      <c r="DTT269"/>
      <c r="DTU269"/>
      <c r="DTV269"/>
      <c r="DTW269"/>
      <c r="DTX269"/>
      <c r="DTY269"/>
      <c r="DTZ269"/>
      <c r="DUA269"/>
      <c r="DUB269"/>
      <c r="DUC269"/>
      <c r="DUD269"/>
      <c r="DUE269"/>
      <c r="DUF269"/>
      <c r="DUG269"/>
      <c r="DUH269"/>
      <c r="DUI269"/>
      <c r="DUJ269"/>
      <c r="DUK269"/>
      <c r="DUL269"/>
      <c r="DUM269"/>
      <c r="DUN269"/>
      <c r="DUO269"/>
      <c r="DUP269"/>
      <c r="DUQ269"/>
      <c r="DUR269"/>
      <c r="DUS269"/>
      <c r="DUT269"/>
      <c r="DUU269"/>
      <c r="DUV269"/>
      <c r="DUW269"/>
      <c r="DUX269"/>
      <c r="DUY269"/>
      <c r="DUZ269"/>
      <c r="DVA269"/>
      <c r="DVB269"/>
      <c r="DVC269"/>
      <c r="DVD269"/>
      <c r="DVE269"/>
      <c r="DVF269"/>
      <c r="DVG269"/>
      <c r="DVH269"/>
      <c r="DVI269"/>
      <c r="DVJ269"/>
      <c r="DVK269"/>
      <c r="DVL269"/>
      <c r="DVM269"/>
      <c r="DVN269"/>
      <c r="DVO269"/>
      <c r="DVP269"/>
      <c r="DVQ269"/>
      <c r="DVR269"/>
      <c r="DVS269"/>
      <c r="DVT269"/>
      <c r="DVU269"/>
      <c r="DVV269"/>
      <c r="DVW269"/>
      <c r="DVX269"/>
      <c r="DVY269"/>
      <c r="DVZ269"/>
      <c r="DWA269"/>
      <c r="DWB269"/>
      <c r="DWC269"/>
      <c r="DWD269"/>
      <c r="DWE269"/>
      <c r="DWF269"/>
      <c r="DWG269"/>
      <c r="DWH269"/>
      <c r="DWI269"/>
      <c r="DWJ269"/>
      <c r="DWK269"/>
      <c r="DWL269"/>
      <c r="DWM269"/>
      <c r="DWN269"/>
      <c r="DWO269"/>
      <c r="DWP269"/>
      <c r="DWQ269"/>
      <c r="DWR269"/>
      <c r="DWS269"/>
      <c r="DWT269"/>
      <c r="DWU269"/>
      <c r="DWV269"/>
      <c r="DWW269"/>
      <c r="DWX269"/>
      <c r="DWY269"/>
      <c r="DWZ269"/>
      <c r="DXA269"/>
      <c r="DXB269"/>
      <c r="DXC269"/>
      <c r="DXD269"/>
      <c r="DXE269"/>
      <c r="DXF269"/>
      <c r="DXG269"/>
      <c r="DXH269"/>
      <c r="DXI269"/>
      <c r="DXJ269"/>
      <c r="DXK269"/>
      <c r="DXL269"/>
      <c r="DXM269"/>
      <c r="DXN269"/>
      <c r="DXO269"/>
      <c r="DXP269"/>
      <c r="DXQ269"/>
      <c r="DXR269"/>
      <c r="DXS269"/>
      <c r="DXT269"/>
      <c r="DXU269"/>
      <c r="DXV269"/>
      <c r="DXW269"/>
      <c r="DXX269"/>
      <c r="DXY269"/>
      <c r="DXZ269"/>
      <c r="DYA269"/>
      <c r="DYB269"/>
      <c r="DYC269"/>
      <c r="DYD269"/>
      <c r="DYE269"/>
      <c r="DYF269"/>
      <c r="DYG269"/>
      <c r="DYH269"/>
      <c r="DYI269"/>
      <c r="DYJ269"/>
      <c r="DYK269"/>
      <c r="DYL269"/>
      <c r="DYM269"/>
      <c r="DYN269"/>
      <c r="DYO269"/>
      <c r="DYP269"/>
      <c r="DYQ269"/>
      <c r="DYR269"/>
      <c r="DYS269"/>
      <c r="DYT269"/>
      <c r="DYU269"/>
      <c r="DYV269"/>
      <c r="DYW269"/>
      <c r="DYX269"/>
      <c r="DYY269"/>
      <c r="DYZ269"/>
      <c r="DZA269"/>
      <c r="DZB269"/>
      <c r="DZC269"/>
      <c r="DZD269"/>
      <c r="DZE269"/>
      <c r="DZF269"/>
      <c r="DZG269"/>
      <c r="DZH269"/>
      <c r="DZI269"/>
      <c r="DZJ269"/>
      <c r="DZK269"/>
      <c r="DZL269"/>
      <c r="DZM269"/>
      <c r="DZN269"/>
      <c r="DZO269"/>
      <c r="DZP269"/>
      <c r="DZQ269"/>
      <c r="DZR269"/>
      <c r="DZS269"/>
      <c r="DZT269"/>
      <c r="DZU269"/>
      <c r="DZV269"/>
      <c r="DZW269"/>
      <c r="DZX269"/>
      <c r="DZY269"/>
      <c r="DZZ269"/>
      <c r="EAA269"/>
      <c r="EAB269"/>
      <c r="EAC269"/>
      <c r="EAD269"/>
      <c r="EAE269"/>
      <c r="EAF269"/>
      <c r="EAG269"/>
      <c r="EAH269"/>
      <c r="EAI269"/>
      <c r="EAJ269"/>
      <c r="EAK269"/>
      <c r="EAL269"/>
      <c r="EAM269"/>
      <c r="EAN269"/>
      <c r="EAO269"/>
      <c r="EAP269"/>
      <c r="EAQ269"/>
      <c r="EAR269"/>
      <c r="EAS269"/>
      <c r="EAT269"/>
      <c r="EAU269"/>
      <c r="EAV269"/>
      <c r="EAW269"/>
      <c r="EAX269"/>
      <c r="EAY269"/>
      <c r="EAZ269"/>
      <c r="EBA269"/>
      <c r="EBB269"/>
      <c r="EBC269"/>
      <c r="EBD269"/>
      <c r="EBE269"/>
      <c r="EBF269"/>
      <c r="EBG269"/>
      <c r="EBH269"/>
      <c r="EBI269"/>
      <c r="EBJ269"/>
      <c r="EBK269"/>
      <c r="EBL269"/>
      <c r="EBM269"/>
      <c r="EBN269"/>
      <c r="EBO269"/>
      <c r="EBP269"/>
      <c r="EBQ269"/>
      <c r="EBR269"/>
      <c r="EBS269"/>
      <c r="EBT269"/>
      <c r="EBU269"/>
      <c r="EBV269"/>
      <c r="EBW269"/>
      <c r="EBX269"/>
      <c r="EBY269"/>
      <c r="EBZ269"/>
      <c r="ECA269"/>
      <c r="ECB269"/>
      <c r="ECC269"/>
      <c r="ECD269"/>
      <c r="ECE269"/>
      <c r="ECF269"/>
      <c r="ECG269"/>
      <c r="ECH269"/>
      <c r="ECI269"/>
      <c r="ECJ269"/>
      <c r="ECK269"/>
      <c r="ECL269"/>
      <c r="ECM269"/>
      <c r="ECN269"/>
      <c r="ECO269"/>
      <c r="ECP269"/>
      <c r="ECQ269"/>
      <c r="ECR269"/>
      <c r="ECS269"/>
      <c r="ECT269"/>
      <c r="ECU269"/>
      <c r="ECV269"/>
      <c r="ECW269"/>
      <c r="ECX269"/>
      <c r="ECY269"/>
      <c r="ECZ269"/>
      <c r="EDA269"/>
      <c r="EDB269"/>
      <c r="EDC269"/>
      <c r="EDD269"/>
      <c r="EDE269"/>
      <c r="EDF269"/>
      <c r="EDG269"/>
      <c r="EDH269"/>
      <c r="EDI269"/>
      <c r="EDJ269"/>
      <c r="EDK269"/>
      <c r="EDL269"/>
      <c r="EDM269"/>
      <c r="EDN269"/>
      <c r="EDO269"/>
      <c r="EDP269"/>
      <c r="EDQ269"/>
      <c r="EDR269"/>
      <c r="EDS269"/>
      <c r="EDT269"/>
      <c r="EDU269"/>
      <c r="EDV269"/>
      <c r="EDW269"/>
      <c r="EDX269"/>
      <c r="EDY269"/>
      <c r="EDZ269"/>
      <c r="EEA269"/>
      <c r="EEB269"/>
      <c r="EEC269"/>
      <c r="EED269"/>
      <c r="EEE269"/>
      <c r="EEF269"/>
      <c r="EEG269"/>
      <c r="EEH269"/>
      <c r="EEI269"/>
      <c r="EEJ269"/>
      <c r="EEK269"/>
      <c r="EEL269"/>
      <c r="EEM269"/>
      <c r="EEN269"/>
      <c r="EEO269"/>
      <c r="EEP269"/>
      <c r="EEQ269"/>
      <c r="EER269"/>
      <c r="EES269"/>
      <c r="EET269"/>
      <c r="EEU269"/>
      <c r="EEV269"/>
      <c r="EEW269"/>
      <c r="EEX269"/>
      <c r="EEY269"/>
      <c r="EEZ269"/>
      <c r="EFA269"/>
      <c r="EFB269"/>
      <c r="EFC269"/>
      <c r="EFD269"/>
      <c r="EFE269"/>
      <c r="EFF269"/>
      <c r="EFG269"/>
      <c r="EFH269"/>
      <c r="EFI269"/>
      <c r="EFJ269"/>
      <c r="EFK269"/>
      <c r="EFL269"/>
      <c r="EFM269"/>
      <c r="EFN269"/>
      <c r="EFO269"/>
      <c r="EFP269"/>
      <c r="EFQ269"/>
      <c r="EFR269"/>
      <c r="EFS269"/>
      <c r="EFT269"/>
      <c r="EFU269"/>
      <c r="EFV269"/>
      <c r="EFW269"/>
      <c r="EFX269"/>
      <c r="EFY269"/>
      <c r="EFZ269"/>
      <c r="EGA269"/>
      <c r="EGB269"/>
      <c r="EGC269"/>
      <c r="EGD269"/>
      <c r="EGE269"/>
      <c r="EGF269"/>
      <c r="EGG269"/>
      <c r="EGH269"/>
      <c r="EGI269"/>
      <c r="EGJ269"/>
      <c r="EGK269"/>
      <c r="EGL269"/>
      <c r="EGM269"/>
      <c r="EGN269"/>
      <c r="EGO269"/>
      <c r="EGP269"/>
      <c r="EGQ269"/>
      <c r="EGR269"/>
      <c r="EGS269"/>
      <c r="EGT269"/>
      <c r="EGU269"/>
      <c r="EGV269"/>
      <c r="EGW269"/>
      <c r="EGX269"/>
      <c r="EGY269"/>
      <c r="EGZ269"/>
      <c r="EHA269"/>
      <c r="EHB269"/>
      <c r="EHC269"/>
      <c r="EHD269"/>
      <c r="EHE269"/>
      <c r="EHF269"/>
      <c r="EHG269"/>
      <c r="EHH269"/>
      <c r="EHI269"/>
      <c r="EHJ269"/>
      <c r="EHK269"/>
      <c r="EHL269"/>
      <c r="EHM269"/>
      <c r="EHN269"/>
      <c r="EHO269"/>
      <c r="EHP269"/>
      <c r="EHQ269"/>
      <c r="EHR269"/>
      <c r="EHS269"/>
      <c r="EHT269"/>
      <c r="EHU269"/>
      <c r="EHV269"/>
      <c r="EHW269"/>
      <c r="EHX269"/>
      <c r="EHY269"/>
      <c r="EHZ269"/>
      <c r="EIA269"/>
      <c r="EIB269"/>
      <c r="EIC269"/>
      <c r="EID269"/>
      <c r="EIE269"/>
      <c r="EIF269"/>
      <c r="EIG269"/>
      <c r="EIH269"/>
      <c r="EII269"/>
      <c r="EIJ269"/>
      <c r="EIK269"/>
      <c r="EIL269"/>
      <c r="EIM269"/>
      <c r="EIN269"/>
      <c r="EIO269"/>
      <c r="EIP269"/>
      <c r="EIQ269"/>
      <c r="EIR269"/>
      <c r="EIS269"/>
      <c r="EIT269"/>
      <c r="EIU269"/>
      <c r="EIV269"/>
      <c r="EIW269"/>
      <c r="EIX269"/>
      <c r="EIY269"/>
      <c r="EIZ269"/>
      <c r="EJA269"/>
      <c r="EJB269"/>
      <c r="EJC269"/>
      <c r="EJD269"/>
      <c r="EJE269"/>
      <c r="EJF269"/>
      <c r="EJG269"/>
      <c r="EJH269"/>
      <c r="EJI269"/>
      <c r="EJJ269"/>
      <c r="EJK269"/>
      <c r="EJL269"/>
      <c r="EJM269"/>
      <c r="EJN269"/>
      <c r="EJO269"/>
      <c r="EJP269"/>
      <c r="EJQ269"/>
      <c r="EJR269"/>
      <c r="EJS269"/>
      <c r="EJT269"/>
      <c r="EJU269"/>
      <c r="EJV269"/>
      <c r="EJW269"/>
      <c r="EJX269"/>
      <c r="EJY269"/>
      <c r="EJZ269"/>
      <c r="EKA269"/>
      <c r="EKB269"/>
      <c r="EKC269"/>
      <c r="EKD269"/>
      <c r="EKE269"/>
      <c r="EKF269"/>
      <c r="EKG269"/>
      <c r="EKH269"/>
      <c r="EKI269"/>
      <c r="EKJ269"/>
      <c r="EKK269"/>
      <c r="EKL269"/>
      <c r="EKM269"/>
      <c r="EKN269"/>
      <c r="EKO269"/>
      <c r="EKP269"/>
      <c r="EKQ269"/>
      <c r="EKR269"/>
      <c r="EKS269"/>
      <c r="EKT269"/>
      <c r="EKU269"/>
      <c r="EKV269"/>
      <c r="EKW269"/>
      <c r="EKX269"/>
      <c r="EKY269"/>
      <c r="EKZ269"/>
      <c r="ELA269"/>
      <c r="ELB269"/>
      <c r="ELC269"/>
      <c r="ELD269"/>
      <c r="ELE269"/>
      <c r="ELF269"/>
      <c r="ELG269"/>
      <c r="ELH269"/>
      <c r="ELI269"/>
      <c r="ELJ269"/>
      <c r="ELK269"/>
      <c r="ELL269"/>
      <c r="ELM269"/>
      <c r="ELN269"/>
      <c r="ELO269"/>
      <c r="ELP269"/>
      <c r="ELQ269"/>
      <c r="ELR269"/>
      <c r="ELS269"/>
      <c r="ELT269"/>
      <c r="ELU269"/>
      <c r="ELV269"/>
      <c r="ELW269"/>
      <c r="ELX269"/>
      <c r="ELY269"/>
      <c r="ELZ269"/>
      <c r="EMA269"/>
      <c r="EMB269"/>
      <c r="EMC269"/>
      <c r="EMD269"/>
      <c r="EME269"/>
      <c r="EMF269"/>
      <c r="EMG269"/>
      <c r="EMH269"/>
      <c r="EMI269"/>
      <c r="EMJ269"/>
      <c r="EMK269"/>
      <c r="EML269"/>
      <c r="EMM269"/>
      <c r="EMN269"/>
      <c r="EMO269"/>
      <c r="EMP269"/>
      <c r="EMQ269"/>
      <c r="EMR269"/>
      <c r="EMS269"/>
      <c r="EMT269"/>
      <c r="EMU269"/>
      <c r="EMV269"/>
      <c r="EMW269"/>
      <c r="EMX269"/>
      <c r="EMY269"/>
      <c r="EMZ269"/>
      <c r="ENA269"/>
      <c r="ENB269"/>
      <c r="ENC269"/>
      <c r="END269"/>
      <c r="ENE269"/>
      <c r="ENF269"/>
      <c r="ENG269"/>
      <c r="ENH269"/>
      <c r="ENI269"/>
      <c r="ENJ269"/>
      <c r="ENK269"/>
      <c r="ENL269"/>
      <c r="ENM269"/>
      <c r="ENN269"/>
      <c r="ENO269"/>
      <c r="ENP269"/>
      <c r="ENQ269"/>
      <c r="ENR269"/>
      <c r="ENS269"/>
      <c r="ENT269"/>
      <c r="ENU269"/>
      <c r="ENV269"/>
      <c r="ENW269"/>
      <c r="ENX269"/>
      <c r="ENY269"/>
      <c r="ENZ269"/>
      <c r="EOA269"/>
      <c r="EOB269"/>
      <c r="EOC269"/>
      <c r="EOD269"/>
      <c r="EOE269"/>
      <c r="EOF269"/>
      <c r="EOG269"/>
      <c r="EOH269"/>
      <c r="EOI269"/>
      <c r="EOJ269"/>
      <c r="EOK269"/>
      <c r="EOL269"/>
      <c r="EOM269"/>
      <c r="EON269"/>
      <c r="EOO269"/>
      <c r="EOP269"/>
      <c r="EOQ269"/>
      <c r="EOR269"/>
      <c r="EOS269"/>
      <c r="EOT269"/>
      <c r="EOU269"/>
      <c r="EOV269"/>
      <c r="EOW269"/>
      <c r="EOX269"/>
      <c r="EOY269"/>
      <c r="EOZ269"/>
      <c r="EPA269"/>
      <c r="EPB269"/>
      <c r="EPC269"/>
      <c r="EPD269"/>
      <c r="EPE269"/>
      <c r="EPF269"/>
      <c r="EPG269"/>
      <c r="EPH269"/>
      <c r="EPI269"/>
      <c r="EPJ269"/>
      <c r="EPK269"/>
      <c r="EPL269"/>
      <c r="EPM269"/>
      <c r="EPN269"/>
      <c r="EPO269"/>
      <c r="EPP269"/>
      <c r="EPQ269"/>
      <c r="EPR269"/>
      <c r="EPS269"/>
      <c r="EPT269"/>
      <c r="EPU269"/>
      <c r="EPV269"/>
      <c r="EPW269"/>
      <c r="EPX269"/>
      <c r="EPY269"/>
      <c r="EPZ269"/>
      <c r="EQA269"/>
      <c r="EQB269"/>
      <c r="EQC269"/>
      <c r="EQD269"/>
      <c r="EQE269"/>
      <c r="EQF269"/>
      <c r="EQG269"/>
      <c r="EQH269"/>
      <c r="EQI269"/>
      <c r="EQJ269"/>
      <c r="EQK269"/>
      <c r="EQL269"/>
      <c r="EQM269"/>
      <c r="EQN269"/>
      <c r="EQO269"/>
      <c r="EQP269"/>
      <c r="EQQ269"/>
      <c r="EQR269"/>
      <c r="EQS269"/>
      <c r="EQT269"/>
      <c r="EQU269"/>
      <c r="EQV269"/>
      <c r="EQW269"/>
      <c r="EQX269"/>
      <c r="EQY269"/>
      <c r="EQZ269"/>
      <c r="ERA269"/>
      <c r="ERB269"/>
      <c r="ERC269"/>
      <c r="ERD269"/>
      <c r="ERE269"/>
      <c r="ERF269"/>
      <c r="ERG269"/>
      <c r="ERH269"/>
      <c r="ERI269"/>
      <c r="ERJ269"/>
      <c r="ERK269"/>
      <c r="ERL269"/>
      <c r="ERM269"/>
      <c r="ERN269"/>
      <c r="ERO269"/>
      <c r="ERP269"/>
      <c r="ERQ269"/>
      <c r="ERR269"/>
      <c r="ERS269"/>
      <c r="ERT269"/>
      <c r="ERU269"/>
      <c r="ERV269"/>
      <c r="ERW269"/>
      <c r="ERX269"/>
      <c r="ERY269"/>
      <c r="ERZ269"/>
      <c r="ESA269"/>
      <c r="ESB269"/>
      <c r="ESC269"/>
      <c r="ESD269"/>
      <c r="ESE269"/>
      <c r="ESF269"/>
      <c r="ESG269"/>
      <c r="ESH269"/>
      <c r="ESI269"/>
      <c r="ESJ269"/>
      <c r="ESK269"/>
      <c r="ESL269"/>
      <c r="ESM269"/>
      <c r="ESN269"/>
      <c r="ESO269"/>
      <c r="ESP269"/>
      <c r="ESQ269"/>
      <c r="ESR269"/>
      <c r="ESS269"/>
      <c r="EST269"/>
      <c r="ESU269"/>
      <c r="ESV269"/>
      <c r="ESW269"/>
      <c r="ESX269"/>
      <c r="ESY269"/>
      <c r="ESZ269"/>
      <c r="ETA269"/>
      <c r="ETB269"/>
      <c r="ETC269"/>
      <c r="ETD269"/>
      <c r="ETE269"/>
      <c r="ETF269"/>
      <c r="ETG269"/>
      <c r="ETH269"/>
      <c r="ETI269"/>
      <c r="ETJ269"/>
      <c r="ETK269"/>
      <c r="ETL269"/>
      <c r="ETM269"/>
      <c r="ETN269"/>
      <c r="ETO269"/>
      <c r="ETP269"/>
      <c r="ETQ269"/>
      <c r="ETR269"/>
      <c r="ETS269"/>
      <c r="ETT269"/>
      <c r="ETU269"/>
      <c r="ETV269"/>
      <c r="ETW269"/>
      <c r="ETX269"/>
      <c r="ETY269"/>
      <c r="ETZ269"/>
      <c r="EUA269"/>
      <c r="EUB269"/>
      <c r="EUC269"/>
      <c r="EUD269"/>
      <c r="EUE269"/>
      <c r="EUF269"/>
      <c r="EUG269"/>
      <c r="EUH269"/>
      <c r="EUI269"/>
      <c r="EUJ269"/>
      <c r="EUK269"/>
      <c r="EUL269"/>
      <c r="EUM269"/>
      <c r="EUN269"/>
      <c r="EUO269"/>
      <c r="EUP269"/>
      <c r="EUQ269"/>
      <c r="EUR269"/>
      <c r="EUS269"/>
      <c r="EUT269"/>
      <c r="EUU269"/>
      <c r="EUV269"/>
      <c r="EUW269"/>
      <c r="EUX269"/>
      <c r="EUY269"/>
      <c r="EUZ269"/>
      <c r="EVA269"/>
      <c r="EVB269"/>
      <c r="EVC269"/>
      <c r="EVD269"/>
      <c r="EVE269"/>
      <c r="EVF269"/>
      <c r="EVG269"/>
      <c r="EVH269"/>
      <c r="EVI269"/>
      <c r="EVJ269"/>
      <c r="EVK269"/>
      <c r="EVL269"/>
      <c r="EVM269"/>
      <c r="EVN269"/>
      <c r="EVO269"/>
      <c r="EVP269"/>
      <c r="EVQ269"/>
      <c r="EVR269"/>
      <c r="EVS269"/>
      <c r="EVT269"/>
      <c r="EVU269"/>
      <c r="EVV269"/>
      <c r="EVW269"/>
      <c r="EVX269"/>
      <c r="EVY269"/>
      <c r="EVZ269"/>
      <c r="EWA269"/>
      <c r="EWB269"/>
      <c r="EWC269"/>
      <c r="EWD269"/>
      <c r="EWE269"/>
      <c r="EWF269"/>
      <c r="EWG269"/>
      <c r="EWH269"/>
      <c r="EWI269"/>
      <c r="EWJ269"/>
      <c r="EWK269"/>
      <c r="EWL269"/>
      <c r="EWM269"/>
      <c r="EWN269"/>
      <c r="EWO269"/>
      <c r="EWP269"/>
      <c r="EWQ269"/>
      <c r="EWR269"/>
      <c r="EWS269"/>
      <c r="EWT269"/>
      <c r="EWU269"/>
      <c r="EWV269"/>
      <c r="EWW269"/>
      <c r="EWX269"/>
      <c r="EWY269"/>
      <c r="EWZ269"/>
      <c r="EXA269"/>
      <c r="EXB269"/>
      <c r="EXC269"/>
      <c r="EXD269"/>
      <c r="EXE269"/>
      <c r="EXF269"/>
      <c r="EXG269"/>
      <c r="EXH269"/>
      <c r="EXI269"/>
      <c r="EXJ269"/>
      <c r="EXK269"/>
      <c r="EXL269"/>
      <c r="EXM269"/>
      <c r="EXN269"/>
      <c r="EXO269"/>
      <c r="EXP269"/>
      <c r="EXQ269"/>
      <c r="EXR269"/>
      <c r="EXS269"/>
      <c r="EXT269"/>
      <c r="EXU269"/>
      <c r="EXV269"/>
      <c r="EXW269"/>
      <c r="EXX269"/>
      <c r="EXY269"/>
      <c r="EXZ269"/>
      <c r="EYA269"/>
      <c r="EYB269"/>
      <c r="EYC269"/>
      <c r="EYD269"/>
      <c r="EYE269"/>
      <c r="EYF269"/>
      <c r="EYG269"/>
      <c r="EYH269"/>
      <c r="EYI269"/>
      <c r="EYJ269"/>
      <c r="EYK269"/>
      <c r="EYL269"/>
      <c r="EYM269"/>
      <c r="EYN269"/>
      <c r="EYO269"/>
      <c r="EYP269"/>
      <c r="EYQ269"/>
      <c r="EYR269"/>
      <c r="EYS269"/>
      <c r="EYT269"/>
      <c r="EYU269"/>
      <c r="EYV269"/>
      <c r="EYW269"/>
      <c r="EYX269"/>
      <c r="EYY269"/>
      <c r="EYZ269"/>
      <c r="EZA269"/>
      <c r="EZB269"/>
      <c r="EZC269"/>
      <c r="EZD269"/>
      <c r="EZE269"/>
      <c r="EZF269"/>
      <c r="EZG269"/>
      <c r="EZH269"/>
      <c r="EZI269"/>
      <c r="EZJ269"/>
      <c r="EZK269"/>
      <c r="EZL269"/>
      <c r="EZM269"/>
      <c r="EZN269"/>
      <c r="EZO269"/>
      <c r="EZP269"/>
      <c r="EZQ269"/>
      <c r="EZR269"/>
      <c r="EZS269"/>
      <c r="EZT269"/>
      <c r="EZU269"/>
      <c r="EZV269"/>
      <c r="EZW269"/>
      <c r="EZX269"/>
      <c r="EZY269"/>
      <c r="EZZ269"/>
      <c r="FAA269"/>
      <c r="FAB269"/>
      <c r="FAC269"/>
      <c r="FAD269"/>
      <c r="FAE269"/>
      <c r="FAF269"/>
      <c r="FAG269"/>
      <c r="FAH269"/>
      <c r="FAI269"/>
      <c r="FAJ269"/>
      <c r="FAK269"/>
      <c r="FAL269"/>
      <c r="FAM269"/>
      <c r="FAN269"/>
      <c r="FAO269"/>
      <c r="FAP269"/>
      <c r="FAQ269"/>
      <c r="FAR269"/>
      <c r="FAS269"/>
      <c r="FAT269"/>
      <c r="FAU269"/>
      <c r="FAV269"/>
      <c r="FAW269"/>
      <c r="FAX269"/>
      <c r="FAY269"/>
      <c r="FAZ269"/>
      <c r="FBA269"/>
      <c r="FBB269"/>
      <c r="FBC269"/>
      <c r="FBD269"/>
      <c r="FBE269"/>
      <c r="FBF269"/>
      <c r="FBG269"/>
      <c r="FBH269"/>
      <c r="FBI269"/>
      <c r="FBJ269"/>
      <c r="FBK269"/>
      <c r="FBL269"/>
      <c r="FBM269"/>
      <c r="FBN269"/>
      <c r="FBO269"/>
      <c r="FBP269"/>
      <c r="FBQ269"/>
      <c r="FBR269"/>
      <c r="FBS269"/>
      <c r="FBT269"/>
      <c r="FBU269"/>
      <c r="FBV269"/>
      <c r="FBW269"/>
      <c r="FBX269"/>
      <c r="FBY269"/>
      <c r="FBZ269"/>
      <c r="FCA269"/>
      <c r="FCB269"/>
      <c r="FCC269"/>
      <c r="FCD269"/>
      <c r="FCE269"/>
      <c r="FCF269"/>
      <c r="FCG269"/>
      <c r="FCH269"/>
      <c r="FCI269"/>
      <c r="FCJ269"/>
      <c r="FCK269"/>
      <c r="FCL269"/>
      <c r="FCM269"/>
      <c r="FCN269"/>
      <c r="FCO269"/>
      <c r="FCP269"/>
      <c r="FCQ269"/>
      <c r="FCR269"/>
      <c r="FCS269"/>
      <c r="FCT269"/>
      <c r="FCU269"/>
      <c r="FCV269"/>
      <c r="FCW269"/>
      <c r="FCX269"/>
      <c r="FCY269"/>
      <c r="FCZ269"/>
      <c r="FDA269"/>
      <c r="FDB269"/>
      <c r="FDC269"/>
      <c r="FDD269"/>
      <c r="FDE269"/>
      <c r="FDF269"/>
      <c r="FDG269"/>
      <c r="FDH269"/>
      <c r="FDI269"/>
      <c r="FDJ269"/>
      <c r="FDK269"/>
      <c r="FDL269"/>
      <c r="FDM269"/>
      <c r="FDN269"/>
      <c r="FDO269"/>
      <c r="FDP269"/>
      <c r="FDQ269"/>
      <c r="FDR269"/>
      <c r="FDS269"/>
      <c r="FDT269"/>
      <c r="FDU269"/>
      <c r="FDV269"/>
      <c r="FDW269"/>
      <c r="FDX269"/>
      <c r="FDY269"/>
      <c r="FDZ269"/>
      <c r="FEA269"/>
      <c r="FEB269"/>
      <c r="FEC269"/>
      <c r="FED269"/>
      <c r="FEE269"/>
      <c r="FEF269"/>
      <c r="FEG269"/>
      <c r="FEH269"/>
      <c r="FEI269"/>
      <c r="FEJ269"/>
      <c r="FEK269"/>
      <c r="FEL269"/>
      <c r="FEM269"/>
      <c r="FEN269"/>
      <c r="FEO269"/>
      <c r="FEP269"/>
      <c r="FEQ269"/>
      <c r="FER269"/>
      <c r="FES269"/>
      <c r="FET269"/>
      <c r="FEU269"/>
      <c r="FEV269"/>
      <c r="FEW269"/>
      <c r="FEX269"/>
      <c r="FEY269"/>
      <c r="FEZ269"/>
      <c r="FFA269"/>
      <c r="FFB269"/>
      <c r="FFC269"/>
      <c r="FFD269"/>
      <c r="FFE269"/>
      <c r="FFF269"/>
      <c r="FFG269"/>
      <c r="FFH269"/>
      <c r="FFI269"/>
      <c r="FFJ269"/>
      <c r="FFK269"/>
      <c r="FFL269"/>
      <c r="FFM269"/>
      <c r="FFN269"/>
      <c r="FFO269"/>
      <c r="FFP269"/>
      <c r="FFQ269"/>
      <c r="FFR269"/>
      <c r="FFS269"/>
      <c r="FFT269"/>
      <c r="FFU269"/>
      <c r="FFV269"/>
      <c r="FFW269"/>
      <c r="FFX269"/>
      <c r="FFY269"/>
      <c r="FFZ269"/>
      <c r="FGA269"/>
      <c r="FGB269"/>
      <c r="FGC269"/>
      <c r="FGD269"/>
      <c r="FGE269"/>
      <c r="FGF269"/>
      <c r="FGG269"/>
      <c r="FGH269"/>
      <c r="FGI269"/>
      <c r="FGJ269"/>
      <c r="FGK269"/>
      <c r="FGL269"/>
      <c r="FGM269"/>
      <c r="FGN269"/>
      <c r="FGO269"/>
      <c r="FGP269"/>
      <c r="FGQ269"/>
      <c r="FGR269"/>
      <c r="FGS269"/>
      <c r="FGT269"/>
      <c r="FGU269"/>
      <c r="FGV269"/>
      <c r="FGW269"/>
      <c r="FGX269"/>
      <c r="FGY269"/>
      <c r="FGZ269"/>
      <c r="FHA269"/>
      <c r="FHB269"/>
      <c r="FHC269"/>
      <c r="FHD269"/>
      <c r="FHE269"/>
      <c r="FHF269"/>
      <c r="FHG269"/>
      <c r="FHH269"/>
      <c r="FHI269"/>
      <c r="FHJ269"/>
      <c r="FHK269"/>
      <c r="FHL269"/>
      <c r="FHM269"/>
      <c r="FHN269"/>
      <c r="FHO269"/>
      <c r="FHP269"/>
      <c r="FHQ269"/>
      <c r="FHR269"/>
      <c r="FHS269"/>
      <c r="FHT269"/>
      <c r="FHU269"/>
      <c r="FHV269"/>
      <c r="FHW269"/>
      <c r="FHX269"/>
      <c r="FHY269"/>
      <c r="FHZ269"/>
      <c r="FIA269"/>
      <c r="FIB269"/>
      <c r="FIC269"/>
      <c r="FID269"/>
      <c r="FIE269"/>
      <c r="FIF269"/>
      <c r="FIG269"/>
      <c r="FIH269"/>
      <c r="FII269"/>
      <c r="FIJ269"/>
      <c r="FIK269"/>
      <c r="FIL269"/>
      <c r="FIM269"/>
      <c r="FIN269"/>
      <c r="FIO269"/>
      <c r="FIP269"/>
      <c r="FIQ269"/>
      <c r="FIR269"/>
      <c r="FIS269"/>
      <c r="FIT269"/>
      <c r="FIU269"/>
      <c r="FIV269"/>
      <c r="FIW269"/>
      <c r="FIX269"/>
      <c r="FIY269"/>
      <c r="FIZ269"/>
      <c r="FJA269"/>
      <c r="FJB269"/>
      <c r="FJC269"/>
      <c r="FJD269"/>
      <c r="FJE269"/>
      <c r="FJF269"/>
      <c r="FJG269"/>
      <c r="FJH269"/>
      <c r="FJI269"/>
      <c r="FJJ269"/>
      <c r="FJK269"/>
      <c r="FJL269"/>
      <c r="FJM269"/>
      <c r="FJN269"/>
      <c r="FJO269"/>
      <c r="FJP269"/>
      <c r="FJQ269"/>
      <c r="FJR269"/>
      <c r="FJS269"/>
      <c r="FJT269"/>
      <c r="FJU269"/>
      <c r="FJV269"/>
      <c r="FJW269"/>
      <c r="FJX269"/>
      <c r="FJY269"/>
      <c r="FJZ269"/>
      <c r="FKA269"/>
      <c r="FKB269"/>
      <c r="FKC269"/>
      <c r="FKD269"/>
      <c r="FKE269"/>
      <c r="FKF269"/>
      <c r="FKG269"/>
      <c r="FKH269"/>
      <c r="FKI269"/>
      <c r="FKJ269"/>
      <c r="FKK269"/>
      <c r="FKL269"/>
      <c r="FKM269"/>
      <c r="FKN269"/>
      <c r="FKO269"/>
      <c r="FKP269"/>
      <c r="FKQ269"/>
      <c r="FKR269"/>
      <c r="FKS269"/>
      <c r="FKT269"/>
      <c r="FKU269"/>
      <c r="FKV269"/>
      <c r="FKW269"/>
      <c r="FKX269"/>
      <c r="FKY269"/>
      <c r="FKZ269"/>
      <c r="FLA269"/>
      <c r="FLB269"/>
      <c r="FLC269"/>
      <c r="FLD269"/>
      <c r="FLE269"/>
      <c r="FLF269"/>
      <c r="FLG269"/>
      <c r="FLH269"/>
      <c r="FLI269"/>
      <c r="FLJ269"/>
      <c r="FLK269"/>
      <c r="FLL269"/>
      <c r="FLM269"/>
      <c r="FLN269"/>
      <c r="FLO269"/>
      <c r="FLP269"/>
      <c r="FLQ269"/>
      <c r="FLR269"/>
      <c r="FLS269"/>
      <c r="FLT269"/>
      <c r="FLU269"/>
      <c r="FLV269"/>
      <c r="FLW269"/>
      <c r="FLX269"/>
      <c r="FLY269"/>
      <c r="FLZ269"/>
      <c r="FMA269"/>
      <c r="FMB269"/>
      <c r="FMC269"/>
      <c r="FMD269"/>
      <c r="FME269"/>
      <c r="FMF269"/>
      <c r="FMG269"/>
      <c r="FMH269"/>
      <c r="FMI269"/>
      <c r="FMJ269"/>
      <c r="FMK269"/>
      <c r="FML269"/>
      <c r="FMM269"/>
      <c r="FMN269"/>
      <c r="FMO269"/>
      <c r="FMP269"/>
      <c r="FMQ269"/>
      <c r="FMR269"/>
      <c r="FMS269"/>
      <c r="FMT269"/>
      <c r="FMU269"/>
      <c r="FMV269"/>
      <c r="FMW269"/>
      <c r="FMX269"/>
      <c r="FMY269"/>
      <c r="FMZ269"/>
      <c r="FNA269"/>
      <c r="FNB269"/>
      <c r="FNC269"/>
      <c r="FND269"/>
      <c r="FNE269"/>
      <c r="FNF269"/>
      <c r="FNG269"/>
      <c r="FNH269"/>
      <c r="FNI269"/>
      <c r="FNJ269"/>
      <c r="FNK269"/>
      <c r="FNL269"/>
      <c r="FNM269"/>
      <c r="FNN269"/>
      <c r="FNO269"/>
      <c r="FNP269"/>
      <c r="FNQ269"/>
      <c r="FNR269"/>
      <c r="FNS269"/>
      <c r="FNT269"/>
      <c r="FNU269"/>
      <c r="FNV269"/>
      <c r="FNW269"/>
      <c r="FNX269"/>
      <c r="FNY269"/>
      <c r="FNZ269"/>
      <c r="FOA269"/>
      <c r="FOB269"/>
      <c r="FOC269"/>
      <c r="FOD269"/>
      <c r="FOE269"/>
      <c r="FOF269"/>
      <c r="FOG269"/>
      <c r="FOH269"/>
      <c r="FOI269"/>
      <c r="FOJ269"/>
      <c r="FOK269"/>
      <c r="FOL269"/>
      <c r="FOM269"/>
      <c r="FON269"/>
      <c r="FOO269"/>
      <c r="FOP269"/>
      <c r="FOQ269"/>
      <c r="FOR269"/>
      <c r="FOS269"/>
      <c r="FOT269"/>
      <c r="FOU269"/>
      <c r="FOV269"/>
      <c r="FOW269"/>
      <c r="FOX269"/>
      <c r="FOY269"/>
      <c r="FOZ269"/>
      <c r="FPA269"/>
      <c r="FPB269"/>
      <c r="FPC269"/>
      <c r="FPD269"/>
      <c r="FPE269"/>
      <c r="FPF269"/>
      <c r="FPG269"/>
      <c r="FPH269"/>
      <c r="FPI269"/>
      <c r="FPJ269"/>
      <c r="FPK269"/>
      <c r="FPL269"/>
      <c r="FPM269"/>
      <c r="FPN269"/>
      <c r="FPO269"/>
      <c r="FPP269"/>
      <c r="FPQ269"/>
      <c r="FPR269"/>
      <c r="FPS269"/>
      <c r="FPT269"/>
      <c r="FPU269"/>
      <c r="FPV269"/>
      <c r="FPW269"/>
      <c r="FPX269"/>
      <c r="FPY269"/>
      <c r="FPZ269"/>
      <c r="FQA269"/>
      <c r="FQB269"/>
      <c r="FQC269"/>
      <c r="FQD269"/>
      <c r="FQE269"/>
      <c r="FQF269"/>
      <c r="FQG269"/>
      <c r="FQH269"/>
      <c r="FQI269"/>
      <c r="FQJ269"/>
      <c r="FQK269"/>
      <c r="FQL269"/>
      <c r="FQM269"/>
      <c r="FQN269"/>
      <c r="FQO269"/>
      <c r="FQP269"/>
      <c r="FQQ269"/>
      <c r="FQR269"/>
      <c r="FQS269"/>
      <c r="FQT269"/>
      <c r="FQU269"/>
      <c r="FQV269"/>
      <c r="FQW269"/>
      <c r="FQX269"/>
      <c r="FQY269"/>
      <c r="FQZ269"/>
      <c r="FRA269"/>
      <c r="FRB269"/>
      <c r="FRC269"/>
      <c r="FRD269"/>
      <c r="FRE269"/>
      <c r="FRF269"/>
      <c r="FRG269"/>
      <c r="FRH269"/>
      <c r="FRI269"/>
      <c r="FRJ269"/>
      <c r="FRK269"/>
      <c r="FRL269"/>
      <c r="FRM269"/>
      <c r="FRN269"/>
      <c r="FRO269"/>
      <c r="FRP269"/>
      <c r="FRQ269"/>
      <c r="FRR269"/>
      <c r="FRS269"/>
      <c r="FRT269"/>
      <c r="FRU269"/>
      <c r="FRV269"/>
      <c r="FRW269"/>
      <c r="FRX269"/>
      <c r="FRY269"/>
      <c r="FRZ269"/>
      <c r="FSA269"/>
      <c r="FSB269"/>
      <c r="FSC269"/>
      <c r="FSD269"/>
      <c r="FSE269"/>
      <c r="FSF269"/>
      <c r="FSG269"/>
      <c r="FSH269"/>
      <c r="FSI269"/>
      <c r="FSJ269"/>
      <c r="FSK269"/>
      <c r="FSL269"/>
      <c r="FSM269"/>
      <c r="FSN269"/>
      <c r="FSO269"/>
      <c r="FSP269"/>
      <c r="FSQ269"/>
      <c r="FSR269"/>
      <c r="FSS269"/>
      <c r="FST269"/>
      <c r="FSU269"/>
      <c r="FSV269"/>
      <c r="FSW269"/>
      <c r="FSX269"/>
      <c r="FSY269"/>
      <c r="FSZ269"/>
      <c r="FTA269"/>
      <c r="FTB269"/>
      <c r="FTC269"/>
      <c r="FTD269"/>
      <c r="FTE269"/>
      <c r="FTF269"/>
      <c r="FTG269"/>
      <c r="FTH269"/>
      <c r="FTI269"/>
      <c r="FTJ269"/>
      <c r="FTK269"/>
      <c r="FTL269"/>
      <c r="FTM269"/>
      <c r="FTN269"/>
      <c r="FTO269"/>
      <c r="FTP269"/>
      <c r="FTQ269"/>
      <c r="FTR269"/>
      <c r="FTS269"/>
      <c r="FTT269"/>
      <c r="FTU269"/>
      <c r="FTV269"/>
      <c r="FTW269"/>
      <c r="FTX269"/>
      <c r="FTY269"/>
      <c r="FTZ269"/>
      <c r="FUA269"/>
      <c r="FUB269"/>
      <c r="FUC269"/>
      <c r="FUD269"/>
      <c r="FUE269"/>
      <c r="FUF269"/>
      <c r="FUG269"/>
      <c r="FUH269"/>
      <c r="FUI269"/>
      <c r="FUJ269"/>
      <c r="FUK269"/>
      <c r="FUL269"/>
      <c r="FUM269"/>
      <c r="FUN269"/>
      <c r="FUO269"/>
      <c r="FUP269"/>
      <c r="FUQ269"/>
      <c r="FUR269"/>
      <c r="FUS269"/>
      <c r="FUT269"/>
      <c r="FUU269"/>
      <c r="FUV269"/>
      <c r="FUW269"/>
      <c r="FUX269"/>
      <c r="FUY269"/>
      <c r="FUZ269"/>
      <c r="FVA269"/>
      <c r="FVB269"/>
      <c r="FVC269"/>
      <c r="FVD269"/>
      <c r="FVE269"/>
      <c r="FVF269"/>
      <c r="FVG269"/>
      <c r="FVH269"/>
      <c r="FVI269"/>
      <c r="FVJ269"/>
      <c r="FVK269"/>
      <c r="FVL269"/>
      <c r="FVM269"/>
      <c r="FVN269"/>
      <c r="FVO269"/>
      <c r="FVP269"/>
      <c r="FVQ269"/>
      <c r="FVR269"/>
      <c r="FVS269"/>
      <c r="FVT269"/>
      <c r="FVU269"/>
      <c r="FVV269"/>
      <c r="FVW269"/>
      <c r="FVX269"/>
      <c r="FVY269"/>
      <c r="FVZ269"/>
      <c r="FWA269"/>
      <c r="FWB269"/>
      <c r="FWC269"/>
      <c r="FWD269"/>
      <c r="FWE269"/>
      <c r="FWF269"/>
      <c r="FWG269"/>
      <c r="FWH269"/>
      <c r="FWI269"/>
      <c r="FWJ269"/>
      <c r="FWK269"/>
      <c r="FWL269"/>
      <c r="FWM269"/>
      <c r="FWN269"/>
      <c r="FWO269"/>
      <c r="FWP269"/>
      <c r="FWQ269"/>
      <c r="FWR269"/>
      <c r="FWS269"/>
      <c r="FWT269"/>
      <c r="FWU269"/>
      <c r="FWV269"/>
      <c r="FWW269"/>
      <c r="FWX269"/>
      <c r="FWY269"/>
      <c r="FWZ269"/>
      <c r="FXA269"/>
      <c r="FXB269"/>
      <c r="FXC269"/>
      <c r="FXD269"/>
      <c r="FXE269"/>
      <c r="FXF269"/>
      <c r="FXG269"/>
      <c r="FXH269"/>
      <c r="FXI269"/>
      <c r="FXJ269"/>
      <c r="FXK269"/>
      <c r="FXL269"/>
      <c r="FXM269"/>
      <c r="FXN269"/>
      <c r="FXO269"/>
      <c r="FXP269"/>
      <c r="FXQ269"/>
      <c r="FXR269"/>
      <c r="FXS269"/>
      <c r="FXT269"/>
      <c r="FXU269"/>
      <c r="FXV269"/>
      <c r="FXW269"/>
      <c r="FXX269"/>
      <c r="FXY269"/>
      <c r="FXZ269"/>
      <c r="FYA269"/>
      <c r="FYB269"/>
      <c r="FYC269"/>
      <c r="FYD269"/>
      <c r="FYE269"/>
      <c r="FYF269"/>
      <c r="FYG269"/>
      <c r="FYH269"/>
      <c r="FYI269"/>
      <c r="FYJ269"/>
      <c r="FYK269"/>
      <c r="FYL269"/>
      <c r="FYM269"/>
      <c r="FYN269"/>
      <c r="FYO269"/>
      <c r="FYP269"/>
      <c r="FYQ269"/>
      <c r="FYR269"/>
      <c r="FYS269"/>
      <c r="FYT269"/>
      <c r="FYU269"/>
      <c r="FYV269"/>
      <c r="FYW269"/>
      <c r="FYX269"/>
      <c r="FYY269"/>
      <c r="FYZ269"/>
      <c r="FZA269"/>
      <c r="FZB269"/>
      <c r="FZC269"/>
      <c r="FZD269"/>
      <c r="FZE269"/>
      <c r="FZF269"/>
      <c r="FZG269"/>
      <c r="FZH269"/>
      <c r="FZI269"/>
      <c r="FZJ269"/>
      <c r="FZK269"/>
      <c r="FZL269"/>
      <c r="FZM269"/>
      <c r="FZN269"/>
      <c r="FZO269"/>
      <c r="FZP269"/>
      <c r="FZQ269"/>
      <c r="FZR269"/>
      <c r="FZS269"/>
      <c r="FZT269"/>
      <c r="FZU269"/>
      <c r="FZV269"/>
      <c r="FZW269"/>
      <c r="FZX269"/>
      <c r="FZY269"/>
      <c r="FZZ269"/>
      <c r="GAA269"/>
      <c r="GAB269"/>
      <c r="GAC269"/>
      <c r="GAD269"/>
      <c r="GAE269"/>
      <c r="GAF269"/>
      <c r="GAG269"/>
      <c r="GAH269"/>
      <c r="GAI269"/>
      <c r="GAJ269"/>
      <c r="GAK269"/>
      <c r="GAL269"/>
      <c r="GAM269"/>
      <c r="GAN269"/>
      <c r="GAO269"/>
      <c r="GAP269"/>
      <c r="GAQ269"/>
      <c r="GAR269"/>
      <c r="GAS269"/>
      <c r="GAT269"/>
      <c r="GAU269"/>
      <c r="GAV269"/>
      <c r="GAW269"/>
      <c r="GAX269"/>
      <c r="GAY269"/>
      <c r="GAZ269"/>
      <c r="GBA269"/>
      <c r="GBB269"/>
      <c r="GBC269"/>
      <c r="GBD269"/>
      <c r="GBE269"/>
      <c r="GBF269"/>
      <c r="GBG269"/>
      <c r="GBH269"/>
      <c r="GBI269"/>
      <c r="GBJ269"/>
      <c r="GBK269"/>
      <c r="GBL269"/>
      <c r="GBM269"/>
      <c r="GBN269"/>
      <c r="GBO269"/>
      <c r="GBP269"/>
      <c r="GBQ269"/>
      <c r="GBR269"/>
      <c r="GBS269"/>
      <c r="GBT269"/>
      <c r="GBU269"/>
      <c r="GBV269"/>
      <c r="GBW269"/>
      <c r="GBX269"/>
      <c r="GBY269"/>
      <c r="GBZ269"/>
      <c r="GCA269"/>
      <c r="GCB269"/>
      <c r="GCC269"/>
      <c r="GCD269"/>
      <c r="GCE269"/>
      <c r="GCF269"/>
      <c r="GCG269"/>
      <c r="GCH269"/>
      <c r="GCI269"/>
      <c r="GCJ269"/>
      <c r="GCK269"/>
      <c r="GCL269"/>
      <c r="GCM269"/>
      <c r="GCN269"/>
      <c r="GCO269"/>
      <c r="GCP269"/>
      <c r="GCQ269"/>
      <c r="GCR269"/>
      <c r="GCS269"/>
      <c r="GCT269"/>
      <c r="GCU269"/>
      <c r="GCV269"/>
      <c r="GCW269"/>
      <c r="GCX269"/>
      <c r="GCY269"/>
      <c r="GCZ269"/>
      <c r="GDA269"/>
      <c r="GDB269"/>
      <c r="GDC269"/>
      <c r="GDD269"/>
      <c r="GDE269"/>
      <c r="GDF269"/>
      <c r="GDG269"/>
      <c r="GDH269"/>
      <c r="GDI269"/>
      <c r="GDJ269"/>
      <c r="GDK269"/>
      <c r="GDL269"/>
      <c r="GDM269"/>
      <c r="GDN269"/>
      <c r="GDO269"/>
      <c r="GDP269"/>
      <c r="GDQ269"/>
      <c r="GDR269"/>
      <c r="GDS269"/>
      <c r="GDT269"/>
      <c r="GDU269"/>
      <c r="GDV269"/>
      <c r="GDW269"/>
      <c r="GDX269"/>
      <c r="GDY269"/>
      <c r="GDZ269"/>
      <c r="GEA269"/>
      <c r="GEB269"/>
      <c r="GEC269"/>
      <c r="GED269"/>
      <c r="GEE269"/>
      <c r="GEF269"/>
      <c r="GEG269"/>
      <c r="GEH269"/>
      <c r="GEI269"/>
      <c r="GEJ269"/>
      <c r="GEK269"/>
      <c r="GEL269"/>
      <c r="GEM269"/>
      <c r="GEN269"/>
      <c r="GEO269"/>
      <c r="GEP269"/>
      <c r="GEQ269"/>
      <c r="GER269"/>
      <c r="GES269"/>
      <c r="GET269"/>
      <c r="GEU269"/>
      <c r="GEV269"/>
      <c r="GEW269"/>
      <c r="GEX269"/>
      <c r="GEY269"/>
      <c r="GEZ269"/>
      <c r="GFA269"/>
      <c r="GFB269"/>
      <c r="GFC269"/>
      <c r="GFD269"/>
      <c r="GFE269"/>
      <c r="GFF269"/>
      <c r="GFG269"/>
      <c r="GFH269"/>
      <c r="GFI269"/>
      <c r="GFJ269"/>
      <c r="GFK269"/>
      <c r="GFL269"/>
      <c r="GFM269"/>
      <c r="GFN269"/>
      <c r="GFO269"/>
      <c r="GFP269"/>
      <c r="GFQ269"/>
      <c r="GFR269"/>
      <c r="GFS269"/>
      <c r="GFT269"/>
      <c r="GFU269"/>
      <c r="GFV269"/>
      <c r="GFW269"/>
      <c r="GFX269"/>
      <c r="GFY269"/>
      <c r="GFZ269"/>
      <c r="GGA269"/>
      <c r="GGB269"/>
      <c r="GGC269"/>
      <c r="GGD269"/>
      <c r="GGE269"/>
      <c r="GGF269"/>
      <c r="GGG269"/>
      <c r="GGH269"/>
      <c r="GGI269"/>
      <c r="GGJ269"/>
      <c r="GGK269"/>
      <c r="GGL269"/>
      <c r="GGM269"/>
      <c r="GGN269"/>
      <c r="GGO269"/>
      <c r="GGP269"/>
      <c r="GGQ269"/>
      <c r="GGR269"/>
      <c r="GGS269"/>
      <c r="GGT269"/>
      <c r="GGU269"/>
      <c r="GGV269"/>
      <c r="GGW269"/>
      <c r="GGX269"/>
      <c r="GGY269"/>
      <c r="GGZ269"/>
      <c r="GHA269"/>
      <c r="GHB269"/>
      <c r="GHC269"/>
      <c r="GHD269"/>
      <c r="GHE269"/>
      <c r="GHF269"/>
      <c r="GHG269"/>
      <c r="GHH269"/>
      <c r="GHI269"/>
      <c r="GHJ269"/>
      <c r="GHK269"/>
      <c r="GHL269"/>
      <c r="GHM269"/>
      <c r="GHN269"/>
      <c r="GHO269"/>
      <c r="GHP269"/>
      <c r="GHQ269"/>
      <c r="GHR269"/>
      <c r="GHS269"/>
      <c r="GHT269"/>
      <c r="GHU269"/>
      <c r="GHV269"/>
      <c r="GHW269"/>
      <c r="GHX269"/>
      <c r="GHY269"/>
      <c r="GHZ269"/>
      <c r="GIA269"/>
      <c r="GIB269"/>
      <c r="GIC269"/>
      <c r="GID269"/>
      <c r="GIE269"/>
      <c r="GIF269"/>
      <c r="GIG269"/>
      <c r="GIH269"/>
      <c r="GII269"/>
      <c r="GIJ269"/>
      <c r="GIK269"/>
      <c r="GIL269"/>
      <c r="GIM269"/>
      <c r="GIN269"/>
      <c r="GIO269"/>
      <c r="GIP269"/>
      <c r="GIQ269"/>
      <c r="GIR269"/>
      <c r="GIS269"/>
      <c r="GIT269"/>
      <c r="GIU269"/>
      <c r="GIV269"/>
      <c r="GIW269"/>
      <c r="GIX269"/>
      <c r="GIY269"/>
      <c r="GIZ269"/>
      <c r="GJA269"/>
      <c r="GJB269"/>
      <c r="GJC269"/>
      <c r="GJD269"/>
      <c r="GJE269"/>
      <c r="GJF269"/>
      <c r="GJG269"/>
      <c r="GJH269"/>
      <c r="GJI269"/>
      <c r="GJJ269"/>
      <c r="GJK269"/>
      <c r="GJL269"/>
      <c r="GJM269"/>
      <c r="GJN269"/>
      <c r="GJO269"/>
      <c r="GJP269"/>
      <c r="GJQ269"/>
      <c r="GJR269"/>
      <c r="GJS269"/>
      <c r="GJT269"/>
      <c r="GJU269"/>
      <c r="GJV269"/>
      <c r="GJW269"/>
      <c r="GJX269"/>
      <c r="GJY269"/>
      <c r="GJZ269"/>
      <c r="GKA269"/>
      <c r="GKB269"/>
      <c r="GKC269"/>
      <c r="GKD269"/>
      <c r="GKE269"/>
      <c r="GKF269"/>
      <c r="GKG269"/>
      <c r="GKH269"/>
      <c r="GKI269"/>
      <c r="GKJ269"/>
      <c r="GKK269"/>
      <c r="GKL269"/>
      <c r="GKM269"/>
      <c r="GKN269"/>
      <c r="GKO269"/>
      <c r="GKP269"/>
      <c r="GKQ269"/>
      <c r="GKR269"/>
      <c r="GKS269"/>
      <c r="GKT269"/>
      <c r="GKU269"/>
      <c r="GKV269"/>
      <c r="GKW269"/>
      <c r="GKX269"/>
      <c r="GKY269"/>
      <c r="GKZ269"/>
      <c r="GLA269"/>
      <c r="GLB269"/>
      <c r="GLC269"/>
      <c r="GLD269"/>
      <c r="GLE269"/>
      <c r="GLF269"/>
      <c r="GLG269"/>
      <c r="GLH269"/>
      <c r="GLI269"/>
      <c r="GLJ269"/>
      <c r="GLK269"/>
      <c r="GLL269"/>
      <c r="GLM269"/>
      <c r="GLN269"/>
      <c r="GLO269"/>
      <c r="GLP269"/>
      <c r="GLQ269"/>
      <c r="GLR269"/>
      <c r="GLS269"/>
      <c r="GLT269"/>
      <c r="GLU269"/>
      <c r="GLV269"/>
      <c r="GLW269"/>
      <c r="GLX269"/>
      <c r="GLY269"/>
      <c r="GLZ269"/>
      <c r="GMA269"/>
      <c r="GMB269"/>
      <c r="GMC269"/>
      <c r="GMD269"/>
      <c r="GME269"/>
      <c r="GMF269"/>
      <c r="GMG269"/>
      <c r="GMH269"/>
      <c r="GMI269"/>
      <c r="GMJ269"/>
      <c r="GMK269"/>
      <c r="GML269"/>
      <c r="GMM269"/>
      <c r="GMN269"/>
      <c r="GMO269"/>
      <c r="GMP269"/>
      <c r="GMQ269"/>
      <c r="GMR269"/>
      <c r="GMS269"/>
      <c r="GMT269"/>
      <c r="GMU269"/>
      <c r="GMV269"/>
      <c r="GMW269"/>
      <c r="GMX269"/>
      <c r="GMY269"/>
      <c r="GMZ269"/>
      <c r="GNA269"/>
      <c r="GNB269"/>
      <c r="GNC269"/>
      <c r="GND269"/>
      <c r="GNE269"/>
      <c r="GNF269"/>
      <c r="GNG269"/>
      <c r="GNH269"/>
      <c r="GNI269"/>
      <c r="GNJ269"/>
      <c r="GNK269"/>
      <c r="GNL269"/>
      <c r="GNM269"/>
      <c r="GNN269"/>
      <c r="GNO269"/>
      <c r="GNP269"/>
      <c r="GNQ269"/>
      <c r="GNR269"/>
      <c r="GNS269"/>
      <c r="GNT269"/>
      <c r="GNU269"/>
      <c r="GNV269"/>
      <c r="GNW269"/>
      <c r="GNX269"/>
      <c r="GNY269"/>
      <c r="GNZ269"/>
      <c r="GOA269"/>
      <c r="GOB269"/>
      <c r="GOC269"/>
      <c r="GOD269"/>
      <c r="GOE269"/>
      <c r="GOF269"/>
      <c r="GOG269"/>
      <c r="GOH269"/>
      <c r="GOI269"/>
      <c r="GOJ269"/>
      <c r="GOK269"/>
      <c r="GOL269"/>
      <c r="GOM269"/>
      <c r="GON269"/>
      <c r="GOO269"/>
      <c r="GOP269"/>
      <c r="GOQ269"/>
      <c r="GOR269"/>
      <c r="GOS269"/>
      <c r="GOT269"/>
      <c r="GOU269"/>
      <c r="GOV269"/>
      <c r="GOW269"/>
      <c r="GOX269"/>
      <c r="GOY269"/>
      <c r="GOZ269"/>
      <c r="GPA269"/>
      <c r="GPB269"/>
      <c r="GPC269"/>
      <c r="GPD269"/>
      <c r="GPE269"/>
      <c r="GPF269"/>
      <c r="GPG269"/>
      <c r="GPH269"/>
      <c r="GPI269"/>
      <c r="GPJ269"/>
      <c r="GPK269"/>
      <c r="GPL269"/>
      <c r="GPM269"/>
      <c r="GPN269"/>
      <c r="GPO269"/>
      <c r="GPP269"/>
      <c r="GPQ269"/>
      <c r="GPR269"/>
      <c r="GPS269"/>
      <c r="GPT269"/>
      <c r="GPU269"/>
      <c r="GPV269"/>
      <c r="GPW269"/>
      <c r="GPX269"/>
      <c r="GPY269"/>
      <c r="GPZ269"/>
      <c r="GQA269"/>
      <c r="GQB269"/>
      <c r="GQC269"/>
      <c r="GQD269"/>
      <c r="GQE269"/>
      <c r="GQF269"/>
      <c r="GQG269"/>
      <c r="GQH269"/>
      <c r="GQI269"/>
      <c r="GQJ269"/>
      <c r="GQK269"/>
      <c r="GQL269"/>
      <c r="GQM269"/>
      <c r="GQN269"/>
      <c r="GQO269"/>
      <c r="GQP269"/>
      <c r="GQQ269"/>
      <c r="GQR269"/>
      <c r="GQS269"/>
      <c r="GQT269"/>
      <c r="GQU269"/>
      <c r="GQV269"/>
      <c r="GQW269"/>
      <c r="GQX269"/>
      <c r="GQY269"/>
      <c r="GQZ269"/>
      <c r="GRA269"/>
      <c r="GRB269"/>
      <c r="GRC269"/>
      <c r="GRD269"/>
      <c r="GRE269"/>
      <c r="GRF269"/>
      <c r="GRG269"/>
      <c r="GRH269"/>
      <c r="GRI269"/>
      <c r="GRJ269"/>
      <c r="GRK269"/>
      <c r="GRL269"/>
      <c r="GRM269"/>
      <c r="GRN269"/>
      <c r="GRO269"/>
      <c r="GRP269"/>
      <c r="GRQ269"/>
      <c r="GRR269"/>
      <c r="GRS269"/>
      <c r="GRT269"/>
      <c r="GRU269"/>
      <c r="GRV269"/>
      <c r="GRW269"/>
      <c r="GRX269"/>
      <c r="GRY269"/>
      <c r="GRZ269"/>
      <c r="GSA269"/>
      <c r="GSB269"/>
      <c r="GSC269"/>
      <c r="GSD269"/>
      <c r="GSE269"/>
      <c r="GSF269"/>
      <c r="GSG269"/>
      <c r="GSH269"/>
      <c r="GSI269"/>
      <c r="GSJ269"/>
      <c r="GSK269"/>
      <c r="GSL269"/>
      <c r="GSM269"/>
      <c r="GSN269"/>
      <c r="GSO269"/>
      <c r="GSP269"/>
      <c r="GSQ269"/>
      <c r="GSR269"/>
      <c r="GSS269"/>
      <c r="GST269"/>
      <c r="GSU269"/>
      <c r="GSV269"/>
      <c r="GSW269"/>
      <c r="GSX269"/>
      <c r="GSY269"/>
      <c r="GSZ269"/>
      <c r="GTA269"/>
      <c r="GTB269"/>
      <c r="GTC269"/>
      <c r="GTD269"/>
      <c r="GTE269"/>
      <c r="GTF269"/>
      <c r="GTG269"/>
      <c r="GTH269"/>
      <c r="GTI269"/>
      <c r="GTJ269"/>
      <c r="GTK269"/>
      <c r="GTL269"/>
      <c r="GTM269"/>
      <c r="GTN269"/>
      <c r="GTO269"/>
      <c r="GTP269"/>
      <c r="GTQ269"/>
      <c r="GTR269"/>
      <c r="GTS269"/>
      <c r="GTT269"/>
      <c r="GTU269"/>
      <c r="GTV269"/>
      <c r="GTW269"/>
      <c r="GTX269"/>
      <c r="GTY269"/>
      <c r="GTZ269"/>
      <c r="GUA269"/>
      <c r="GUB269"/>
      <c r="GUC269"/>
      <c r="GUD269"/>
      <c r="GUE269"/>
      <c r="GUF269"/>
      <c r="GUG269"/>
      <c r="GUH269"/>
      <c r="GUI269"/>
      <c r="GUJ269"/>
      <c r="GUK269"/>
      <c r="GUL269"/>
      <c r="GUM269"/>
      <c r="GUN269"/>
      <c r="GUO269"/>
      <c r="GUP269"/>
      <c r="GUQ269"/>
      <c r="GUR269"/>
      <c r="GUS269"/>
      <c r="GUT269"/>
      <c r="GUU269"/>
      <c r="GUV269"/>
      <c r="GUW269"/>
      <c r="GUX269"/>
      <c r="GUY269"/>
      <c r="GUZ269"/>
      <c r="GVA269"/>
      <c r="GVB269"/>
      <c r="GVC269"/>
      <c r="GVD269"/>
      <c r="GVE269"/>
      <c r="GVF269"/>
      <c r="GVG269"/>
      <c r="GVH269"/>
      <c r="GVI269"/>
      <c r="GVJ269"/>
      <c r="GVK269"/>
      <c r="GVL269"/>
      <c r="GVM269"/>
      <c r="GVN269"/>
      <c r="GVO269"/>
      <c r="GVP269"/>
      <c r="GVQ269"/>
      <c r="GVR269"/>
      <c r="GVS269"/>
      <c r="GVT269"/>
      <c r="GVU269"/>
      <c r="GVV269"/>
      <c r="GVW269"/>
      <c r="GVX269"/>
      <c r="GVY269"/>
      <c r="GVZ269"/>
      <c r="GWA269"/>
      <c r="GWB269"/>
      <c r="GWC269"/>
      <c r="GWD269"/>
      <c r="GWE269"/>
      <c r="GWF269"/>
      <c r="GWG269"/>
      <c r="GWH269"/>
      <c r="GWI269"/>
      <c r="GWJ269"/>
      <c r="GWK269"/>
      <c r="GWL269"/>
      <c r="GWM269"/>
      <c r="GWN269"/>
      <c r="GWO269"/>
      <c r="GWP269"/>
      <c r="GWQ269"/>
      <c r="GWR269"/>
      <c r="GWS269"/>
      <c r="GWT269"/>
      <c r="GWU269"/>
      <c r="GWV269"/>
      <c r="GWW269"/>
      <c r="GWX269"/>
      <c r="GWY269"/>
      <c r="GWZ269"/>
      <c r="GXA269"/>
      <c r="GXB269"/>
      <c r="GXC269"/>
      <c r="GXD269"/>
      <c r="GXE269"/>
      <c r="GXF269"/>
      <c r="GXG269"/>
      <c r="GXH269"/>
      <c r="GXI269"/>
      <c r="GXJ269"/>
      <c r="GXK269"/>
      <c r="GXL269"/>
      <c r="GXM269"/>
      <c r="GXN269"/>
      <c r="GXO269"/>
      <c r="GXP269"/>
      <c r="GXQ269"/>
      <c r="GXR269"/>
      <c r="GXS269"/>
      <c r="GXT269"/>
      <c r="GXU269"/>
      <c r="GXV269"/>
      <c r="GXW269"/>
      <c r="GXX269"/>
      <c r="GXY269"/>
      <c r="GXZ269"/>
      <c r="GYA269"/>
      <c r="GYB269"/>
      <c r="GYC269"/>
      <c r="GYD269"/>
      <c r="GYE269"/>
      <c r="GYF269"/>
      <c r="GYG269"/>
      <c r="GYH269"/>
      <c r="GYI269"/>
      <c r="GYJ269"/>
      <c r="GYK269"/>
      <c r="GYL269"/>
      <c r="GYM269"/>
      <c r="GYN269"/>
      <c r="GYO269"/>
      <c r="GYP269"/>
      <c r="GYQ269"/>
      <c r="GYR269"/>
      <c r="GYS269"/>
      <c r="GYT269"/>
      <c r="GYU269"/>
      <c r="GYV269"/>
      <c r="GYW269"/>
      <c r="GYX269"/>
      <c r="GYY269"/>
      <c r="GYZ269"/>
      <c r="GZA269"/>
      <c r="GZB269"/>
      <c r="GZC269"/>
      <c r="GZD269"/>
      <c r="GZE269"/>
      <c r="GZF269"/>
      <c r="GZG269"/>
      <c r="GZH269"/>
      <c r="GZI269"/>
      <c r="GZJ269"/>
      <c r="GZK269"/>
      <c r="GZL269"/>
      <c r="GZM269"/>
      <c r="GZN269"/>
      <c r="GZO269"/>
      <c r="GZP269"/>
      <c r="GZQ269"/>
      <c r="GZR269"/>
      <c r="GZS269"/>
      <c r="GZT269"/>
      <c r="GZU269"/>
      <c r="GZV269"/>
      <c r="GZW269"/>
      <c r="GZX269"/>
      <c r="GZY269"/>
      <c r="GZZ269"/>
      <c r="HAA269"/>
      <c r="HAB269"/>
      <c r="HAC269"/>
      <c r="HAD269"/>
      <c r="HAE269"/>
      <c r="HAF269"/>
      <c r="HAG269"/>
      <c r="HAH269"/>
      <c r="HAI269"/>
      <c r="HAJ269"/>
      <c r="HAK269"/>
      <c r="HAL269"/>
      <c r="HAM269"/>
      <c r="HAN269"/>
      <c r="HAO269"/>
      <c r="HAP269"/>
      <c r="HAQ269"/>
      <c r="HAR269"/>
      <c r="HAS269"/>
      <c r="HAT269"/>
      <c r="HAU269"/>
      <c r="HAV269"/>
      <c r="HAW269"/>
      <c r="HAX269"/>
      <c r="HAY269"/>
      <c r="HAZ269"/>
      <c r="HBA269"/>
      <c r="HBB269"/>
      <c r="HBC269"/>
      <c r="HBD269"/>
      <c r="HBE269"/>
      <c r="HBF269"/>
      <c r="HBG269"/>
      <c r="HBH269"/>
      <c r="HBI269"/>
      <c r="HBJ269"/>
      <c r="HBK269"/>
      <c r="HBL269"/>
      <c r="HBM269"/>
      <c r="HBN269"/>
      <c r="HBO269"/>
      <c r="HBP269"/>
      <c r="HBQ269"/>
      <c r="HBR269"/>
      <c r="HBS269"/>
      <c r="HBT269"/>
      <c r="HBU269"/>
      <c r="HBV269"/>
      <c r="HBW269"/>
      <c r="HBX269"/>
      <c r="HBY269"/>
      <c r="HBZ269"/>
      <c r="HCA269"/>
      <c r="HCB269"/>
      <c r="HCC269"/>
      <c r="HCD269"/>
      <c r="HCE269"/>
      <c r="HCF269"/>
      <c r="HCG269"/>
      <c r="HCH269"/>
      <c r="HCI269"/>
      <c r="HCJ269"/>
      <c r="HCK269"/>
      <c r="HCL269"/>
      <c r="HCM269"/>
      <c r="HCN269"/>
      <c r="HCO269"/>
      <c r="HCP269"/>
      <c r="HCQ269"/>
      <c r="HCR269"/>
      <c r="HCS269"/>
      <c r="HCT269"/>
      <c r="HCU269"/>
      <c r="HCV269"/>
      <c r="HCW269"/>
      <c r="HCX269"/>
      <c r="HCY269"/>
      <c r="HCZ269"/>
      <c r="HDA269"/>
      <c r="HDB269"/>
      <c r="HDC269"/>
      <c r="HDD269"/>
      <c r="HDE269"/>
      <c r="HDF269"/>
      <c r="HDG269"/>
      <c r="HDH269"/>
      <c r="HDI269"/>
      <c r="HDJ269"/>
      <c r="HDK269"/>
      <c r="HDL269"/>
      <c r="HDM269"/>
      <c r="HDN269"/>
      <c r="HDO269"/>
      <c r="HDP269"/>
      <c r="HDQ269"/>
      <c r="HDR269"/>
      <c r="HDS269"/>
      <c r="HDT269"/>
      <c r="HDU269"/>
      <c r="HDV269"/>
      <c r="HDW269"/>
      <c r="HDX269"/>
      <c r="HDY269"/>
      <c r="HDZ269"/>
      <c r="HEA269"/>
      <c r="HEB269"/>
      <c r="HEC269"/>
      <c r="HED269"/>
      <c r="HEE269"/>
      <c r="HEF269"/>
      <c r="HEG269"/>
      <c r="HEH269"/>
      <c r="HEI269"/>
      <c r="HEJ269"/>
      <c r="HEK269"/>
      <c r="HEL269"/>
      <c r="HEM269"/>
      <c r="HEN269"/>
      <c r="HEO269"/>
      <c r="HEP269"/>
      <c r="HEQ269"/>
      <c r="HER269"/>
      <c r="HES269"/>
      <c r="HET269"/>
      <c r="HEU269"/>
      <c r="HEV269"/>
      <c r="HEW269"/>
      <c r="HEX269"/>
      <c r="HEY269"/>
      <c r="HEZ269"/>
      <c r="HFA269"/>
      <c r="HFB269"/>
      <c r="HFC269"/>
      <c r="HFD269"/>
      <c r="HFE269"/>
      <c r="HFF269"/>
      <c r="HFG269"/>
      <c r="HFH269"/>
      <c r="HFI269"/>
      <c r="HFJ269"/>
      <c r="HFK269"/>
      <c r="HFL269"/>
      <c r="HFM269"/>
      <c r="HFN269"/>
      <c r="HFO269"/>
      <c r="HFP269"/>
      <c r="HFQ269"/>
      <c r="HFR269"/>
      <c r="HFS269"/>
      <c r="HFT269"/>
      <c r="HFU269"/>
      <c r="HFV269"/>
      <c r="HFW269"/>
      <c r="HFX269"/>
      <c r="HFY269"/>
      <c r="HFZ269"/>
      <c r="HGA269"/>
      <c r="HGB269"/>
      <c r="HGC269"/>
      <c r="HGD269"/>
      <c r="HGE269"/>
      <c r="HGF269"/>
      <c r="HGG269"/>
      <c r="HGH269"/>
      <c r="HGI269"/>
      <c r="HGJ269"/>
      <c r="HGK269"/>
      <c r="HGL269"/>
      <c r="HGM269"/>
      <c r="HGN269"/>
      <c r="HGO269"/>
      <c r="HGP269"/>
      <c r="HGQ269"/>
      <c r="HGR269"/>
      <c r="HGS269"/>
      <c r="HGT269"/>
      <c r="HGU269"/>
      <c r="HGV269"/>
      <c r="HGW269"/>
      <c r="HGX269"/>
      <c r="HGY269"/>
      <c r="HGZ269"/>
      <c r="HHA269"/>
      <c r="HHB269"/>
      <c r="HHC269"/>
      <c r="HHD269"/>
      <c r="HHE269"/>
      <c r="HHF269"/>
      <c r="HHG269"/>
      <c r="HHH269"/>
      <c r="HHI269"/>
      <c r="HHJ269"/>
      <c r="HHK269"/>
      <c r="HHL269"/>
      <c r="HHM269"/>
      <c r="HHN269"/>
      <c r="HHO269"/>
      <c r="HHP269"/>
      <c r="HHQ269"/>
      <c r="HHR269"/>
      <c r="HHS269"/>
      <c r="HHT269"/>
      <c r="HHU269"/>
      <c r="HHV269"/>
      <c r="HHW269"/>
      <c r="HHX269"/>
      <c r="HHY269"/>
      <c r="HHZ269"/>
      <c r="HIA269"/>
      <c r="HIB269"/>
      <c r="HIC269"/>
      <c r="HID269"/>
      <c r="HIE269"/>
      <c r="HIF269"/>
      <c r="HIG269"/>
      <c r="HIH269"/>
      <c r="HII269"/>
      <c r="HIJ269"/>
      <c r="HIK269"/>
      <c r="HIL269"/>
      <c r="HIM269"/>
      <c r="HIN269"/>
      <c r="HIO269"/>
      <c r="HIP269"/>
      <c r="HIQ269"/>
      <c r="HIR269"/>
      <c r="HIS269"/>
      <c r="HIT269"/>
      <c r="HIU269"/>
      <c r="HIV269"/>
      <c r="HIW269"/>
      <c r="HIX269"/>
      <c r="HIY269"/>
      <c r="HIZ269"/>
      <c r="HJA269"/>
      <c r="HJB269"/>
      <c r="HJC269"/>
      <c r="HJD269"/>
      <c r="HJE269"/>
      <c r="HJF269"/>
      <c r="HJG269"/>
      <c r="HJH269"/>
      <c r="HJI269"/>
      <c r="HJJ269"/>
      <c r="HJK269"/>
      <c r="HJL269"/>
      <c r="HJM269"/>
      <c r="HJN269"/>
      <c r="HJO269"/>
      <c r="HJP269"/>
      <c r="HJQ269"/>
      <c r="HJR269"/>
      <c r="HJS269"/>
      <c r="HJT269"/>
      <c r="HJU269"/>
      <c r="HJV269"/>
      <c r="HJW269"/>
      <c r="HJX269"/>
      <c r="HJY269"/>
      <c r="HJZ269"/>
      <c r="HKA269"/>
      <c r="HKB269"/>
      <c r="HKC269"/>
      <c r="HKD269"/>
      <c r="HKE269"/>
      <c r="HKF269"/>
      <c r="HKG269"/>
      <c r="HKH269"/>
      <c r="HKI269"/>
      <c r="HKJ269"/>
      <c r="HKK269"/>
      <c r="HKL269"/>
      <c r="HKM269"/>
      <c r="HKN269"/>
      <c r="HKO269"/>
      <c r="HKP269"/>
      <c r="HKQ269"/>
      <c r="HKR269"/>
      <c r="HKS269"/>
      <c r="HKT269"/>
      <c r="HKU269"/>
      <c r="HKV269"/>
      <c r="HKW269"/>
      <c r="HKX269"/>
      <c r="HKY269"/>
      <c r="HKZ269"/>
      <c r="HLA269"/>
      <c r="HLB269"/>
      <c r="HLC269"/>
      <c r="HLD269"/>
      <c r="HLE269"/>
      <c r="HLF269"/>
      <c r="HLG269"/>
      <c r="HLH269"/>
      <c r="HLI269"/>
      <c r="HLJ269"/>
      <c r="HLK269"/>
      <c r="HLL269"/>
      <c r="HLM269"/>
      <c r="HLN269"/>
      <c r="HLO269"/>
      <c r="HLP269"/>
      <c r="HLQ269"/>
      <c r="HLR269"/>
      <c r="HLS269"/>
      <c r="HLT269"/>
      <c r="HLU269"/>
      <c r="HLV269"/>
      <c r="HLW269"/>
      <c r="HLX269"/>
      <c r="HLY269"/>
      <c r="HLZ269"/>
      <c r="HMA269"/>
      <c r="HMB269"/>
      <c r="HMC269"/>
      <c r="HMD269"/>
      <c r="HME269"/>
      <c r="HMF269"/>
      <c r="HMG269"/>
      <c r="HMH269"/>
      <c r="HMI269"/>
      <c r="HMJ269"/>
      <c r="HMK269"/>
      <c r="HML269"/>
      <c r="HMM269"/>
      <c r="HMN269"/>
      <c r="HMO269"/>
      <c r="HMP269"/>
      <c r="HMQ269"/>
      <c r="HMR269"/>
      <c r="HMS269"/>
      <c r="HMT269"/>
      <c r="HMU269"/>
      <c r="HMV269"/>
      <c r="HMW269"/>
      <c r="HMX269"/>
      <c r="HMY269"/>
      <c r="HMZ269"/>
      <c r="HNA269"/>
      <c r="HNB269"/>
      <c r="HNC269"/>
      <c r="HND269"/>
      <c r="HNE269"/>
      <c r="HNF269"/>
      <c r="HNG269"/>
      <c r="HNH269"/>
      <c r="HNI269"/>
      <c r="HNJ269"/>
      <c r="HNK269"/>
      <c r="HNL269"/>
      <c r="HNM269"/>
      <c r="HNN269"/>
      <c r="HNO269"/>
      <c r="HNP269"/>
      <c r="HNQ269"/>
      <c r="HNR269"/>
      <c r="HNS269"/>
      <c r="HNT269"/>
      <c r="HNU269"/>
      <c r="HNV269"/>
      <c r="HNW269"/>
      <c r="HNX269"/>
      <c r="HNY269"/>
      <c r="HNZ269"/>
      <c r="HOA269"/>
      <c r="HOB269"/>
      <c r="HOC269"/>
      <c r="HOD269"/>
      <c r="HOE269"/>
      <c r="HOF269"/>
      <c r="HOG269"/>
      <c r="HOH269"/>
      <c r="HOI269"/>
      <c r="HOJ269"/>
      <c r="HOK269"/>
      <c r="HOL269"/>
      <c r="HOM269"/>
      <c r="HON269"/>
      <c r="HOO269"/>
      <c r="HOP269"/>
      <c r="HOQ269"/>
      <c r="HOR269"/>
      <c r="HOS269"/>
      <c r="HOT269"/>
      <c r="HOU269"/>
      <c r="HOV269"/>
      <c r="HOW269"/>
      <c r="HOX269"/>
      <c r="HOY269"/>
      <c r="HOZ269"/>
      <c r="HPA269"/>
      <c r="HPB269"/>
      <c r="HPC269"/>
      <c r="HPD269"/>
      <c r="HPE269"/>
      <c r="HPF269"/>
      <c r="HPG269"/>
      <c r="HPH269"/>
      <c r="HPI269"/>
      <c r="HPJ269"/>
      <c r="HPK269"/>
      <c r="HPL269"/>
      <c r="HPM269"/>
      <c r="HPN269"/>
      <c r="HPO269"/>
      <c r="HPP269"/>
      <c r="HPQ269"/>
      <c r="HPR269"/>
      <c r="HPS269"/>
      <c r="HPT269"/>
      <c r="HPU269"/>
      <c r="HPV269"/>
      <c r="HPW269"/>
      <c r="HPX269"/>
      <c r="HPY269"/>
      <c r="HPZ269"/>
      <c r="HQA269"/>
      <c r="HQB269"/>
      <c r="HQC269"/>
      <c r="HQD269"/>
      <c r="HQE269"/>
      <c r="HQF269"/>
      <c r="HQG269"/>
      <c r="HQH269"/>
      <c r="HQI269"/>
      <c r="HQJ269"/>
      <c r="HQK269"/>
      <c r="HQL269"/>
      <c r="HQM269"/>
      <c r="HQN269"/>
      <c r="HQO269"/>
      <c r="HQP269"/>
      <c r="HQQ269"/>
      <c r="HQR269"/>
      <c r="HQS269"/>
      <c r="HQT269"/>
      <c r="HQU269"/>
      <c r="HQV269"/>
      <c r="HQW269"/>
      <c r="HQX269"/>
      <c r="HQY269"/>
      <c r="HQZ269"/>
      <c r="HRA269"/>
      <c r="HRB269"/>
      <c r="HRC269"/>
      <c r="HRD269"/>
      <c r="HRE269"/>
      <c r="HRF269"/>
      <c r="HRG269"/>
      <c r="HRH269"/>
      <c r="HRI269"/>
      <c r="HRJ269"/>
      <c r="HRK269"/>
      <c r="HRL269"/>
      <c r="HRM269"/>
      <c r="HRN269"/>
      <c r="HRO269"/>
      <c r="HRP269"/>
      <c r="HRQ269"/>
      <c r="HRR269"/>
      <c r="HRS269"/>
      <c r="HRT269"/>
      <c r="HRU269"/>
      <c r="HRV269"/>
      <c r="HRW269"/>
      <c r="HRX269"/>
      <c r="HRY269"/>
      <c r="HRZ269"/>
      <c r="HSA269"/>
      <c r="HSB269"/>
      <c r="HSC269"/>
      <c r="HSD269"/>
      <c r="HSE269"/>
      <c r="HSF269"/>
      <c r="HSG269"/>
      <c r="HSH269"/>
      <c r="HSI269"/>
      <c r="HSJ269"/>
      <c r="HSK269"/>
      <c r="HSL269"/>
      <c r="HSM269"/>
      <c r="HSN269"/>
      <c r="HSO269"/>
      <c r="HSP269"/>
      <c r="HSQ269"/>
      <c r="HSR269"/>
      <c r="HSS269"/>
      <c r="HST269"/>
      <c r="HSU269"/>
      <c r="HSV269"/>
      <c r="HSW269"/>
      <c r="HSX269"/>
      <c r="HSY269"/>
      <c r="HSZ269"/>
      <c r="HTA269"/>
      <c r="HTB269"/>
      <c r="HTC269"/>
      <c r="HTD269"/>
      <c r="HTE269"/>
      <c r="HTF269"/>
      <c r="HTG269"/>
      <c r="HTH269"/>
      <c r="HTI269"/>
      <c r="HTJ269"/>
      <c r="HTK269"/>
      <c r="HTL269"/>
      <c r="HTM269"/>
      <c r="HTN269"/>
      <c r="HTO269"/>
      <c r="HTP269"/>
      <c r="HTQ269"/>
      <c r="HTR269"/>
      <c r="HTS269"/>
      <c r="HTT269"/>
      <c r="HTU269"/>
      <c r="HTV269"/>
      <c r="HTW269"/>
      <c r="HTX269"/>
      <c r="HTY269"/>
      <c r="HTZ269"/>
      <c r="HUA269"/>
      <c r="HUB269"/>
      <c r="HUC269"/>
      <c r="HUD269"/>
      <c r="HUE269"/>
      <c r="HUF269"/>
      <c r="HUG269"/>
      <c r="HUH269"/>
      <c r="HUI269"/>
      <c r="HUJ269"/>
      <c r="HUK269"/>
      <c r="HUL269"/>
      <c r="HUM269"/>
      <c r="HUN269"/>
      <c r="HUO269"/>
      <c r="HUP269"/>
      <c r="HUQ269"/>
      <c r="HUR269"/>
      <c r="HUS269"/>
      <c r="HUT269"/>
      <c r="HUU269"/>
      <c r="HUV269"/>
      <c r="HUW269"/>
      <c r="HUX269"/>
      <c r="HUY269"/>
      <c r="HUZ269"/>
      <c r="HVA269"/>
      <c r="HVB269"/>
      <c r="HVC269"/>
      <c r="HVD269"/>
      <c r="HVE269"/>
      <c r="HVF269"/>
      <c r="HVG269"/>
      <c r="HVH269"/>
      <c r="HVI269"/>
      <c r="HVJ269"/>
      <c r="HVK269"/>
      <c r="HVL269"/>
      <c r="HVM269"/>
      <c r="HVN269"/>
      <c r="HVO269"/>
      <c r="HVP269"/>
      <c r="HVQ269"/>
      <c r="HVR269"/>
      <c r="HVS269"/>
      <c r="HVT269"/>
      <c r="HVU269"/>
      <c r="HVV269"/>
      <c r="HVW269"/>
      <c r="HVX269"/>
      <c r="HVY269"/>
      <c r="HVZ269"/>
      <c r="HWA269"/>
      <c r="HWB269"/>
      <c r="HWC269"/>
      <c r="HWD269"/>
      <c r="HWE269"/>
      <c r="HWF269"/>
      <c r="HWG269"/>
      <c r="HWH269"/>
      <c r="HWI269"/>
      <c r="HWJ269"/>
      <c r="HWK269"/>
      <c r="HWL269"/>
      <c r="HWM269"/>
      <c r="HWN269"/>
      <c r="HWO269"/>
      <c r="HWP269"/>
      <c r="HWQ269"/>
      <c r="HWR269"/>
      <c r="HWS269"/>
      <c r="HWT269"/>
      <c r="HWU269"/>
      <c r="HWV269"/>
      <c r="HWW269"/>
      <c r="HWX269"/>
      <c r="HWY269"/>
      <c r="HWZ269"/>
      <c r="HXA269"/>
      <c r="HXB269"/>
      <c r="HXC269"/>
      <c r="HXD269"/>
      <c r="HXE269"/>
      <c r="HXF269"/>
      <c r="HXG269"/>
      <c r="HXH269"/>
      <c r="HXI269"/>
      <c r="HXJ269"/>
      <c r="HXK269"/>
      <c r="HXL269"/>
      <c r="HXM269"/>
      <c r="HXN269"/>
      <c r="HXO269"/>
      <c r="HXP269"/>
      <c r="HXQ269"/>
      <c r="HXR269"/>
      <c r="HXS269"/>
      <c r="HXT269"/>
      <c r="HXU269"/>
      <c r="HXV269"/>
      <c r="HXW269"/>
      <c r="HXX269"/>
      <c r="HXY269"/>
      <c r="HXZ269"/>
      <c r="HYA269"/>
      <c r="HYB269"/>
      <c r="HYC269"/>
      <c r="HYD269"/>
      <c r="HYE269"/>
      <c r="HYF269"/>
      <c r="HYG269"/>
      <c r="HYH269"/>
      <c r="HYI269"/>
      <c r="HYJ269"/>
      <c r="HYK269"/>
      <c r="HYL269"/>
      <c r="HYM269"/>
      <c r="HYN269"/>
      <c r="HYO269"/>
      <c r="HYP269"/>
      <c r="HYQ269"/>
      <c r="HYR269"/>
      <c r="HYS269"/>
      <c r="HYT269"/>
      <c r="HYU269"/>
      <c r="HYV269"/>
      <c r="HYW269"/>
      <c r="HYX269"/>
      <c r="HYY269"/>
      <c r="HYZ269"/>
      <c r="HZA269"/>
      <c r="HZB269"/>
      <c r="HZC269"/>
      <c r="HZD269"/>
      <c r="HZE269"/>
      <c r="HZF269"/>
      <c r="HZG269"/>
      <c r="HZH269"/>
      <c r="HZI269"/>
      <c r="HZJ269"/>
      <c r="HZK269"/>
      <c r="HZL269"/>
      <c r="HZM269"/>
      <c r="HZN269"/>
      <c r="HZO269"/>
      <c r="HZP269"/>
      <c r="HZQ269"/>
      <c r="HZR269"/>
      <c r="HZS269"/>
      <c r="HZT269"/>
      <c r="HZU269"/>
      <c r="HZV269"/>
      <c r="HZW269"/>
      <c r="HZX269"/>
      <c r="HZY269"/>
      <c r="HZZ269"/>
      <c r="IAA269"/>
      <c r="IAB269"/>
      <c r="IAC269"/>
      <c r="IAD269"/>
      <c r="IAE269"/>
      <c r="IAF269"/>
      <c r="IAG269"/>
      <c r="IAH269"/>
      <c r="IAI269"/>
      <c r="IAJ269"/>
      <c r="IAK269"/>
      <c r="IAL269"/>
      <c r="IAM269"/>
      <c r="IAN269"/>
      <c r="IAO269"/>
      <c r="IAP269"/>
      <c r="IAQ269"/>
      <c r="IAR269"/>
      <c r="IAS269"/>
      <c r="IAT269"/>
      <c r="IAU269"/>
      <c r="IAV269"/>
      <c r="IAW269"/>
      <c r="IAX269"/>
      <c r="IAY269"/>
      <c r="IAZ269"/>
      <c r="IBA269"/>
      <c r="IBB269"/>
      <c r="IBC269"/>
      <c r="IBD269"/>
      <c r="IBE269"/>
      <c r="IBF269"/>
      <c r="IBG269"/>
      <c r="IBH269"/>
      <c r="IBI269"/>
      <c r="IBJ269"/>
      <c r="IBK269"/>
      <c r="IBL269"/>
      <c r="IBM269"/>
      <c r="IBN269"/>
      <c r="IBO269"/>
      <c r="IBP269"/>
      <c r="IBQ269"/>
      <c r="IBR269"/>
      <c r="IBS269"/>
      <c r="IBT269"/>
      <c r="IBU269"/>
      <c r="IBV269"/>
      <c r="IBW269"/>
      <c r="IBX269"/>
      <c r="IBY269"/>
      <c r="IBZ269"/>
      <c r="ICA269"/>
      <c r="ICB269"/>
      <c r="ICC269"/>
      <c r="ICD269"/>
      <c r="ICE269"/>
      <c r="ICF269"/>
      <c r="ICG269"/>
      <c r="ICH269"/>
      <c r="ICI269"/>
      <c r="ICJ269"/>
      <c r="ICK269"/>
      <c r="ICL269"/>
      <c r="ICM269"/>
      <c r="ICN269"/>
      <c r="ICO269"/>
      <c r="ICP269"/>
      <c r="ICQ269"/>
      <c r="ICR269"/>
      <c r="ICS269"/>
      <c r="ICT269"/>
      <c r="ICU269"/>
      <c r="ICV269"/>
      <c r="ICW269"/>
      <c r="ICX269"/>
      <c r="ICY269"/>
      <c r="ICZ269"/>
      <c r="IDA269"/>
      <c r="IDB269"/>
      <c r="IDC269"/>
      <c r="IDD269"/>
      <c r="IDE269"/>
      <c r="IDF269"/>
      <c r="IDG269"/>
      <c r="IDH269"/>
      <c r="IDI269"/>
      <c r="IDJ269"/>
      <c r="IDK269"/>
      <c r="IDL269"/>
      <c r="IDM269"/>
      <c r="IDN269"/>
      <c r="IDO269"/>
      <c r="IDP269"/>
      <c r="IDQ269"/>
      <c r="IDR269"/>
      <c r="IDS269"/>
      <c r="IDT269"/>
      <c r="IDU269"/>
      <c r="IDV269"/>
      <c r="IDW269"/>
      <c r="IDX269"/>
      <c r="IDY269"/>
      <c r="IDZ269"/>
      <c r="IEA269"/>
      <c r="IEB269"/>
      <c r="IEC269"/>
      <c r="IED269"/>
      <c r="IEE269"/>
      <c r="IEF269"/>
      <c r="IEG269"/>
      <c r="IEH269"/>
      <c r="IEI269"/>
      <c r="IEJ269"/>
      <c r="IEK269"/>
      <c r="IEL269"/>
      <c r="IEM269"/>
      <c r="IEN269"/>
      <c r="IEO269"/>
      <c r="IEP269"/>
      <c r="IEQ269"/>
      <c r="IER269"/>
      <c r="IES269"/>
      <c r="IET269"/>
      <c r="IEU269"/>
      <c r="IEV269"/>
      <c r="IEW269"/>
      <c r="IEX269"/>
      <c r="IEY269"/>
      <c r="IEZ269"/>
      <c r="IFA269"/>
      <c r="IFB269"/>
      <c r="IFC269"/>
      <c r="IFD269"/>
      <c r="IFE269"/>
      <c r="IFF269"/>
      <c r="IFG269"/>
      <c r="IFH269"/>
      <c r="IFI269"/>
      <c r="IFJ269"/>
      <c r="IFK269"/>
      <c r="IFL269"/>
      <c r="IFM269"/>
      <c r="IFN269"/>
      <c r="IFO269"/>
      <c r="IFP269"/>
      <c r="IFQ269"/>
      <c r="IFR269"/>
      <c r="IFS269"/>
      <c r="IFT269"/>
      <c r="IFU269"/>
      <c r="IFV269"/>
      <c r="IFW269"/>
      <c r="IFX269"/>
      <c r="IFY269"/>
      <c r="IFZ269"/>
      <c r="IGA269"/>
      <c r="IGB269"/>
      <c r="IGC269"/>
      <c r="IGD269"/>
      <c r="IGE269"/>
      <c r="IGF269"/>
      <c r="IGG269"/>
      <c r="IGH269"/>
      <c r="IGI269"/>
      <c r="IGJ269"/>
      <c r="IGK269"/>
      <c r="IGL269"/>
      <c r="IGM269"/>
      <c r="IGN269"/>
      <c r="IGO269"/>
      <c r="IGP269"/>
      <c r="IGQ269"/>
      <c r="IGR269"/>
      <c r="IGS269"/>
      <c r="IGT269"/>
      <c r="IGU269"/>
      <c r="IGV269"/>
      <c r="IGW269"/>
      <c r="IGX269"/>
      <c r="IGY269"/>
      <c r="IGZ269"/>
      <c r="IHA269"/>
      <c r="IHB269"/>
      <c r="IHC269"/>
      <c r="IHD269"/>
      <c r="IHE269"/>
      <c r="IHF269"/>
      <c r="IHG269"/>
      <c r="IHH269"/>
      <c r="IHI269"/>
      <c r="IHJ269"/>
      <c r="IHK269"/>
      <c r="IHL269"/>
      <c r="IHM269"/>
      <c r="IHN269"/>
      <c r="IHO269"/>
      <c r="IHP269"/>
      <c r="IHQ269"/>
      <c r="IHR269"/>
      <c r="IHS269"/>
      <c r="IHT269"/>
      <c r="IHU269"/>
      <c r="IHV269"/>
      <c r="IHW269"/>
      <c r="IHX269"/>
      <c r="IHY269"/>
      <c r="IHZ269"/>
      <c r="IIA269"/>
      <c r="IIB269"/>
      <c r="IIC269"/>
      <c r="IID269"/>
      <c r="IIE269"/>
      <c r="IIF269"/>
      <c r="IIG269"/>
      <c r="IIH269"/>
      <c r="III269"/>
      <c r="IIJ269"/>
      <c r="IIK269"/>
      <c r="IIL269"/>
      <c r="IIM269"/>
      <c r="IIN269"/>
      <c r="IIO269"/>
      <c r="IIP269"/>
      <c r="IIQ269"/>
      <c r="IIR269"/>
      <c r="IIS269"/>
      <c r="IIT269"/>
      <c r="IIU269"/>
      <c r="IIV269"/>
      <c r="IIW269"/>
      <c r="IIX269"/>
      <c r="IIY269"/>
      <c r="IIZ269"/>
      <c r="IJA269"/>
      <c r="IJB269"/>
      <c r="IJC269"/>
      <c r="IJD269"/>
      <c r="IJE269"/>
      <c r="IJF269"/>
      <c r="IJG269"/>
      <c r="IJH269"/>
      <c r="IJI269"/>
      <c r="IJJ269"/>
      <c r="IJK269"/>
      <c r="IJL269"/>
      <c r="IJM269"/>
      <c r="IJN269"/>
      <c r="IJO269"/>
      <c r="IJP269"/>
      <c r="IJQ269"/>
      <c r="IJR269"/>
      <c r="IJS269"/>
      <c r="IJT269"/>
      <c r="IJU269"/>
      <c r="IJV269"/>
      <c r="IJW269"/>
      <c r="IJX269"/>
      <c r="IJY269"/>
      <c r="IJZ269"/>
      <c r="IKA269"/>
      <c r="IKB269"/>
      <c r="IKC269"/>
      <c r="IKD269"/>
      <c r="IKE269"/>
      <c r="IKF269"/>
      <c r="IKG269"/>
      <c r="IKH269"/>
      <c r="IKI269"/>
      <c r="IKJ269"/>
      <c r="IKK269"/>
      <c r="IKL269"/>
      <c r="IKM269"/>
      <c r="IKN269"/>
      <c r="IKO269"/>
      <c r="IKP269"/>
      <c r="IKQ269"/>
      <c r="IKR269"/>
      <c r="IKS269"/>
      <c r="IKT269"/>
      <c r="IKU269"/>
      <c r="IKV269"/>
      <c r="IKW269"/>
      <c r="IKX269"/>
      <c r="IKY269"/>
      <c r="IKZ269"/>
      <c r="ILA269"/>
      <c r="ILB269"/>
      <c r="ILC269"/>
      <c r="ILD269"/>
      <c r="ILE269"/>
      <c r="ILF269"/>
      <c r="ILG269"/>
      <c r="ILH269"/>
      <c r="ILI269"/>
      <c r="ILJ269"/>
      <c r="ILK269"/>
      <c r="ILL269"/>
      <c r="ILM269"/>
      <c r="ILN269"/>
      <c r="ILO269"/>
      <c r="ILP269"/>
      <c r="ILQ269"/>
      <c r="ILR269"/>
      <c r="ILS269"/>
      <c r="ILT269"/>
      <c r="ILU269"/>
      <c r="ILV269"/>
      <c r="ILW269"/>
      <c r="ILX269"/>
      <c r="ILY269"/>
      <c r="ILZ269"/>
      <c r="IMA269"/>
      <c r="IMB269"/>
      <c r="IMC269"/>
      <c r="IMD269"/>
      <c r="IME269"/>
      <c r="IMF269"/>
      <c r="IMG269"/>
      <c r="IMH269"/>
      <c r="IMI269"/>
      <c r="IMJ269"/>
      <c r="IMK269"/>
      <c r="IML269"/>
      <c r="IMM269"/>
      <c r="IMN269"/>
      <c r="IMO269"/>
      <c r="IMP269"/>
      <c r="IMQ269"/>
      <c r="IMR269"/>
      <c r="IMS269"/>
      <c r="IMT269"/>
      <c r="IMU269"/>
      <c r="IMV269"/>
      <c r="IMW269"/>
      <c r="IMX269"/>
      <c r="IMY269"/>
      <c r="IMZ269"/>
      <c r="INA269"/>
      <c r="INB269"/>
      <c r="INC269"/>
      <c r="IND269"/>
      <c r="INE269"/>
      <c r="INF269"/>
      <c r="ING269"/>
      <c r="INH269"/>
      <c r="INI269"/>
      <c r="INJ269"/>
      <c r="INK269"/>
      <c r="INL269"/>
      <c r="INM269"/>
      <c r="INN269"/>
      <c r="INO269"/>
      <c r="INP269"/>
      <c r="INQ269"/>
      <c r="INR269"/>
      <c r="INS269"/>
      <c r="INT269"/>
      <c r="INU269"/>
      <c r="INV269"/>
      <c r="INW269"/>
      <c r="INX269"/>
      <c r="INY269"/>
      <c r="INZ269"/>
      <c r="IOA269"/>
      <c r="IOB269"/>
      <c r="IOC269"/>
      <c r="IOD269"/>
      <c r="IOE269"/>
      <c r="IOF269"/>
      <c r="IOG269"/>
      <c r="IOH269"/>
      <c r="IOI269"/>
      <c r="IOJ269"/>
      <c r="IOK269"/>
      <c r="IOL269"/>
      <c r="IOM269"/>
      <c r="ION269"/>
      <c r="IOO269"/>
      <c r="IOP269"/>
      <c r="IOQ269"/>
      <c r="IOR269"/>
      <c r="IOS269"/>
      <c r="IOT269"/>
      <c r="IOU269"/>
      <c r="IOV269"/>
      <c r="IOW269"/>
      <c r="IOX269"/>
      <c r="IOY269"/>
      <c r="IOZ269"/>
      <c r="IPA269"/>
      <c r="IPB269"/>
      <c r="IPC269"/>
      <c r="IPD269"/>
      <c r="IPE269"/>
      <c r="IPF269"/>
      <c r="IPG269"/>
      <c r="IPH269"/>
      <c r="IPI269"/>
      <c r="IPJ269"/>
      <c r="IPK269"/>
      <c r="IPL269"/>
      <c r="IPM269"/>
      <c r="IPN269"/>
      <c r="IPO269"/>
      <c r="IPP269"/>
      <c r="IPQ269"/>
      <c r="IPR269"/>
      <c r="IPS269"/>
      <c r="IPT269"/>
      <c r="IPU269"/>
      <c r="IPV269"/>
      <c r="IPW269"/>
      <c r="IPX269"/>
      <c r="IPY269"/>
      <c r="IPZ269"/>
      <c r="IQA269"/>
      <c r="IQB269"/>
      <c r="IQC269"/>
      <c r="IQD269"/>
      <c r="IQE269"/>
      <c r="IQF269"/>
      <c r="IQG269"/>
      <c r="IQH269"/>
      <c r="IQI269"/>
      <c r="IQJ269"/>
      <c r="IQK269"/>
      <c r="IQL269"/>
      <c r="IQM269"/>
      <c r="IQN269"/>
      <c r="IQO269"/>
      <c r="IQP269"/>
      <c r="IQQ269"/>
      <c r="IQR269"/>
      <c r="IQS269"/>
      <c r="IQT269"/>
      <c r="IQU269"/>
      <c r="IQV269"/>
      <c r="IQW269"/>
      <c r="IQX269"/>
      <c r="IQY269"/>
      <c r="IQZ269"/>
      <c r="IRA269"/>
      <c r="IRB269"/>
      <c r="IRC269"/>
      <c r="IRD269"/>
      <c r="IRE269"/>
      <c r="IRF269"/>
      <c r="IRG269"/>
      <c r="IRH269"/>
      <c r="IRI269"/>
      <c r="IRJ269"/>
      <c r="IRK269"/>
      <c r="IRL269"/>
      <c r="IRM269"/>
      <c r="IRN269"/>
      <c r="IRO269"/>
      <c r="IRP269"/>
      <c r="IRQ269"/>
      <c r="IRR269"/>
      <c r="IRS269"/>
      <c r="IRT269"/>
      <c r="IRU269"/>
      <c r="IRV269"/>
      <c r="IRW269"/>
      <c r="IRX269"/>
      <c r="IRY269"/>
      <c r="IRZ269"/>
      <c r="ISA269"/>
      <c r="ISB269"/>
      <c r="ISC269"/>
      <c r="ISD269"/>
      <c r="ISE269"/>
      <c r="ISF269"/>
      <c r="ISG269"/>
      <c r="ISH269"/>
      <c r="ISI269"/>
      <c r="ISJ269"/>
      <c r="ISK269"/>
      <c r="ISL269"/>
      <c r="ISM269"/>
      <c r="ISN269"/>
      <c r="ISO269"/>
      <c r="ISP269"/>
      <c r="ISQ269"/>
      <c r="ISR269"/>
      <c r="ISS269"/>
      <c r="IST269"/>
      <c r="ISU269"/>
      <c r="ISV269"/>
      <c r="ISW269"/>
      <c r="ISX269"/>
      <c r="ISY269"/>
      <c r="ISZ269"/>
      <c r="ITA269"/>
      <c r="ITB269"/>
      <c r="ITC269"/>
      <c r="ITD269"/>
      <c r="ITE269"/>
      <c r="ITF269"/>
      <c r="ITG269"/>
      <c r="ITH269"/>
      <c r="ITI269"/>
      <c r="ITJ269"/>
      <c r="ITK269"/>
      <c r="ITL269"/>
      <c r="ITM269"/>
      <c r="ITN269"/>
      <c r="ITO269"/>
      <c r="ITP269"/>
      <c r="ITQ269"/>
      <c r="ITR269"/>
      <c r="ITS269"/>
      <c r="ITT269"/>
      <c r="ITU269"/>
      <c r="ITV269"/>
      <c r="ITW269"/>
      <c r="ITX269"/>
      <c r="ITY269"/>
      <c r="ITZ269"/>
      <c r="IUA269"/>
      <c r="IUB269"/>
      <c r="IUC269"/>
      <c r="IUD269"/>
      <c r="IUE269"/>
      <c r="IUF269"/>
      <c r="IUG269"/>
      <c r="IUH269"/>
      <c r="IUI269"/>
      <c r="IUJ269"/>
      <c r="IUK269"/>
      <c r="IUL269"/>
      <c r="IUM269"/>
      <c r="IUN269"/>
      <c r="IUO269"/>
      <c r="IUP269"/>
      <c r="IUQ269"/>
      <c r="IUR269"/>
      <c r="IUS269"/>
      <c r="IUT269"/>
      <c r="IUU269"/>
      <c r="IUV269"/>
      <c r="IUW269"/>
      <c r="IUX269"/>
      <c r="IUY269"/>
      <c r="IUZ269"/>
      <c r="IVA269"/>
      <c r="IVB269"/>
      <c r="IVC269"/>
      <c r="IVD269"/>
      <c r="IVE269"/>
      <c r="IVF269"/>
      <c r="IVG269"/>
      <c r="IVH269"/>
      <c r="IVI269"/>
      <c r="IVJ269"/>
      <c r="IVK269"/>
      <c r="IVL269"/>
      <c r="IVM269"/>
      <c r="IVN269"/>
      <c r="IVO269"/>
      <c r="IVP269"/>
      <c r="IVQ269"/>
      <c r="IVR269"/>
      <c r="IVS269"/>
      <c r="IVT269"/>
      <c r="IVU269"/>
      <c r="IVV269"/>
      <c r="IVW269"/>
      <c r="IVX269"/>
      <c r="IVY269"/>
      <c r="IVZ269"/>
      <c r="IWA269"/>
      <c r="IWB269"/>
      <c r="IWC269"/>
      <c r="IWD269"/>
      <c r="IWE269"/>
      <c r="IWF269"/>
      <c r="IWG269"/>
      <c r="IWH269"/>
      <c r="IWI269"/>
      <c r="IWJ269"/>
      <c r="IWK269"/>
      <c r="IWL269"/>
      <c r="IWM269"/>
      <c r="IWN269"/>
      <c r="IWO269"/>
      <c r="IWP269"/>
      <c r="IWQ269"/>
      <c r="IWR269"/>
      <c r="IWS269"/>
      <c r="IWT269"/>
      <c r="IWU269"/>
      <c r="IWV269"/>
      <c r="IWW269"/>
      <c r="IWX269"/>
      <c r="IWY269"/>
      <c r="IWZ269"/>
      <c r="IXA269"/>
      <c r="IXB269"/>
      <c r="IXC269"/>
      <c r="IXD269"/>
      <c r="IXE269"/>
      <c r="IXF269"/>
      <c r="IXG269"/>
      <c r="IXH269"/>
      <c r="IXI269"/>
      <c r="IXJ269"/>
      <c r="IXK269"/>
      <c r="IXL269"/>
      <c r="IXM269"/>
      <c r="IXN269"/>
      <c r="IXO269"/>
      <c r="IXP269"/>
      <c r="IXQ269"/>
      <c r="IXR269"/>
      <c r="IXS269"/>
      <c r="IXT269"/>
      <c r="IXU269"/>
      <c r="IXV269"/>
      <c r="IXW269"/>
      <c r="IXX269"/>
      <c r="IXY269"/>
      <c r="IXZ269"/>
      <c r="IYA269"/>
      <c r="IYB269"/>
      <c r="IYC269"/>
      <c r="IYD269"/>
      <c r="IYE269"/>
      <c r="IYF269"/>
      <c r="IYG269"/>
      <c r="IYH269"/>
      <c r="IYI269"/>
      <c r="IYJ269"/>
      <c r="IYK269"/>
      <c r="IYL269"/>
      <c r="IYM269"/>
      <c r="IYN269"/>
      <c r="IYO269"/>
      <c r="IYP269"/>
      <c r="IYQ269"/>
      <c r="IYR269"/>
      <c r="IYS269"/>
      <c r="IYT269"/>
      <c r="IYU269"/>
      <c r="IYV269"/>
      <c r="IYW269"/>
      <c r="IYX269"/>
      <c r="IYY269"/>
      <c r="IYZ269"/>
      <c r="IZA269"/>
      <c r="IZB269"/>
      <c r="IZC269"/>
      <c r="IZD269"/>
      <c r="IZE269"/>
      <c r="IZF269"/>
      <c r="IZG269"/>
      <c r="IZH269"/>
      <c r="IZI269"/>
      <c r="IZJ269"/>
      <c r="IZK269"/>
      <c r="IZL269"/>
      <c r="IZM269"/>
      <c r="IZN269"/>
      <c r="IZO269"/>
      <c r="IZP269"/>
      <c r="IZQ269"/>
      <c r="IZR269"/>
      <c r="IZS269"/>
      <c r="IZT269"/>
      <c r="IZU269"/>
      <c r="IZV269"/>
      <c r="IZW269"/>
      <c r="IZX269"/>
      <c r="IZY269"/>
      <c r="IZZ269"/>
      <c r="JAA269"/>
      <c r="JAB269"/>
      <c r="JAC269"/>
      <c r="JAD269"/>
      <c r="JAE269"/>
      <c r="JAF269"/>
      <c r="JAG269"/>
      <c r="JAH269"/>
      <c r="JAI269"/>
      <c r="JAJ269"/>
      <c r="JAK269"/>
      <c r="JAL269"/>
      <c r="JAM269"/>
      <c r="JAN269"/>
      <c r="JAO269"/>
      <c r="JAP269"/>
      <c r="JAQ269"/>
      <c r="JAR269"/>
      <c r="JAS269"/>
      <c r="JAT269"/>
      <c r="JAU269"/>
      <c r="JAV269"/>
      <c r="JAW269"/>
      <c r="JAX269"/>
      <c r="JAY269"/>
      <c r="JAZ269"/>
      <c r="JBA269"/>
      <c r="JBB269"/>
      <c r="JBC269"/>
      <c r="JBD269"/>
      <c r="JBE269"/>
      <c r="JBF269"/>
      <c r="JBG269"/>
      <c r="JBH269"/>
      <c r="JBI269"/>
      <c r="JBJ269"/>
      <c r="JBK269"/>
      <c r="JBL269"/>
      <c r="JBM269"/>
      <c r="JBN269"/>
      <c r="JBO269"/>
      <c r="JBP269"/>
      <c r="JBQ269"/>
      <c r="JBR269"/>
      <c r="JBS269"/>
      <c r="JBT269"/>
      <c r="JBU269"/>
      <c r="JBV269"/>
      <c r="JBW269"/>
      <c r="JBX269"/>
      <c r="JBY269"/>
      <c r="JBZ269"/>
      <c r="JCA269"/>
      <c r="JCB269"/>
      <c r="JCC269"/>
      <c r="JCD269"/>
      <c r="JCE269"/>
      <c r="JCF269"/>
      <c r="JCG269"/>
      <c r="JCH269"/>
      <c r="JCI269"/>
      <c r="JCJ269"/>
      <c r="JCK269"/>
      <c r="JCL269"/>
      <c r="JCM269"/>
      <c r="JCN269"/>
      <c r="JCO269"/>
      <c r="JCP269"/>
      <c r="JCQ269"/>
      <c r="JCR269"/>
      <c r="JCS269"/>
      <c r="JCT269"/>
      <c r="JCU269"/>
      <c r="JCV269"/>
      <c r="JCW269"/>
      <c r="JCX269"/>
      <c r="JCY269"/>
      <c r="JCZ269"/>
      <c r="JDA269"/>
      <c r="JDB269"/>
      <c r="JDC269"/>
      <c r="JDD269"/>
      <c r="JDE269"/>
      <c r="JDF269"/>
      <c r="JDG269"/>
      <c r="JDH269"/>
      <c r="JDI269"/>
      <c r="JDJ269"/>
      <c r="JDK269"/>
      <c r="JDL269"/>
      <c r="JDM269"/>
      <c r="JDN269"/>
      <c r="JDO269"/>
      <c r="JDP269"/>
      <c r="JDQ269"/>
      <c r="JDR269"/>
      <c r="JDS269"/>
      <c r="JDT269"/>
      <c r="JDU269"/>
      <c r="JDV269"/>
      <c r="JDW269"/>
      <c r="JDX269"/>
      <c r="JDY269"/>
      <c r="JDZ269"/>
      <c r="JEA269"/>
      <c r="JEB269"/>
      <c r="JEC269"/>
      <c r="JED269"/>
      <c r="JEE269"/>
      <c r="JEF269"/>
      <c r="JEG269"/>
      <c r="JEH269"/>
      <c r="JEI269"/>
      <c r="JEJ269"/>
      <c r="JEK269"/>
      <c r="JEL269"/>
      <c r="JEM269"/>
      <c r="JEN269"/>
      <c r="JEO269"/>
      <c r="JEP269"/>
      <c r="JEQ269"/>
      <c r="JER269"/>
      <c r="JES269"/>
      <c r="JET269"/>
      <c r="JEU269"/>
      <c r="JEV269"/>
      <c r="JEW269"/>
      <c r="JEX269"/>
      <c r="JEY269"/>
      <c r="JEZ269"/>
      <c r="JFA269"/>
      <c r="JFB269"/>
      <c r="JFC269"/>
      <c r="JFD269"/>
      <c r="JFE269"/>
      <c r="JFF269"/>
      <c r="JFG269"/>
      <c r="JFH269"/>
      <c r="JFI269"/>
      <c r="JFJ269"/>
      <c r="JFK269"/>
      <c r="JFL269"/>
      <c r="JFM269"/>
      <c r="JFN269"/>
      <c r="JFO269"/>
      <c r="JFP269"/>
      <c r="JFQ269"/>
      <c r="JFR269"/>
      <c r="JFS269"/>
      <c r="JFT269"/>
      <c r="JFU269"/>
      <c r="JFV269"/>
      <c r="JFW269"/>
      <c r="JFX269"/>
      <c r="JFY269"/>
      <c r="JFZ269"/>
      <c r="JGA269"/>
      <c r="JGB269"/>
      <c r="JGC269"/>
      <c r="JGD269"/>
      <c r="JGE269"/>
      <c r="JGF269"/>
      <c r="JGG269"/>
      <c r="JGH269"/>
      <c r="JGI269"/>
      <c r="JGJ269"/>
      <c r="JGK269"/>
      <c r="JGL269"/>
      <c r="JGM269"/>
      <c r="JGN269"/>
      <c r="JGO269"/>
      <c r="JGP269"/>
      <c r="JGQ269"/>
      <c r="JGR269"/>
      <c r="JGS269"/>
      <c r="JGT269"/>
      <c r="JGU269"/>
      <c r="JGV269"/>
      <c r="JGW269"/>
      <c r="JGX269"/>
      <c r="JGY269"/>
      <c r="JGZ269"/>
      <c r="JHA269"/>
      <c r="JHB269"/>
      <c r="JHC269"/>
      <c r="JHD269"/>
      <c r="JHE269"/>
      <c r="JHF269"/>
      <c r="JHG269"/>
      <c r="JHH269"/>
      <c r="JHI269"/>
      <c r="JHJ269"/>
      <c r="JHK269"/>
      <c r="JHL269"/>
      <c r="JHM269"/>
      <c r="JHN269"/>
      <c r="JHO269"/>
      <c r="JHP269"/>
      <c r="JHQ269"/>
      <c r="JHR269"/>
      <c r="JHS269"/>
      <c r="JHT269"/>
      <c r="JHU269"/>
      <c r="JHV269"/>
      <c r="JHW269"/>
      <c r="JHX269"/>
      <c r="JHY269"/>
      <c r="JHZ269"/>
      <c r="JIA269"/>
      <c r="JIB269"/>
      <c r="JIC269"/>
      <c r="JID269"/>
      <c r="JIE269"/>
      <c r="JIF269"/>
      <c r="JIG269"/>
      <c r="JIH269"/>
      <c r="JII269"/>
      <c r="JIJ269"/>
      <c r="JIK269"/>
      <c r="JIL269"/>
      <c r="JIM269"/>
      <c r="JIN269"/>
      <c r="JIO269"/>
      <c r="JIP269"/>
      <c r="JIQ269"/>
      <c r="JIR269"/>
      <c r="JIS269"/>
      <c r="JIT269"/>
      <c r="JIU269"/>
      <c r="JIV269"/>
      <c r="JIW269"/>
      <c r="JIX269"/>
      <c r="JIY269"/>
      <c r="JIZ269"/>
      <c r="JJA269"/>
      <c r="JJB269"/>
      <c r="JJC269"/>
      <c r="JJD269"/>
      <c r="JJE269"/>
      <c r="JJF269"/>
      <c r="JJG269"/>
      <c r="JJH269"/>
      <c r="JJI269"/>
      <c r="JJJ269"/>
      <c r="JJK269"/>
      <c r="JJL269"/>
      <c r="JJM269"/>
      <c r="JJN269"/>
      <c r="JJO269"/>
      <c r="JJP269"/>
      <c r="JJQ269"/>
      <c r="JJR269"/>
      <c r="JJS269"/>
      <c r="JJT269"/>
      <c r="JJU269"/>
      <c r="JJV269"/>
      <c r="JJW269"/>
      <c r="JJX269"/>
      <c r="JJY269"/>
      <c r="JJZ269"/>
      <c r="JKA269"/>
      <c r="JKB269"/>
      <c r="JKC269"/>
      <c r="JKD269"/>
      <c r="JKE269"/>
      <c r="JKF269"/>
      <c r="JKG269"/>
      <c r="JKH269"/>
      <c r="JKI269"/>
      <c r="JKJ269"/>
      <c r="JKK269"/>
      <c r="JKL269"/>
      <c r="JKM269"/>
      <c r="JKN269"/>
      <c r="JKO269"/>
      <c r="JKP269"/>
      <c r="JKQ269"/>
      <c r="JKR269"/>
      <c r="JKS269"/>
      <c r="JKT269"/>
      <c r="JKU269"/>
      <c r="JKV269"/>
      <c r="JKW269"/>
      <c r="JKX269"/>
      <c r="JKY269"/>
      <c r="JKZ269"/>
      <c r="JLA269"/>
      <c r="JLB269"/>
      <c r="JLC269"/>
      <c r="JLD269"/>
      <c r="JLE269"/>
      <c r="JLF269"/>
      <c r="JLG269"/>
      <c r="JLH269"/>
      <c r="JLI269"/>
      <c r="JLJ269"/>
      <c r="JLK269"/>
      <c r="JLL269"/>
      <c r="JLM269"/>
      <c r="JLN269"/>
      <c r="JLO269"/>
      <c r="JLP269"/>
      <c r="JLQ269"/>
      <c r="JLR269"/>
      <c r="JLS269"/>
      <c r="JLT269"/>
      <c r="JLU269"/>
      <c r="JLV269"/>
      <c r="JLW269"/>
      <c r="JLX269"/>
      <c r="JLY269"/>
      <c r="JLZ269"/>
      <c r="JMA269"/>
      <c r="JMB269"/>
      <c r="JMC269"/>
      <c r="JMD269"/>
      <c r="JME269"/>
      <c r="JMF269"/>
      <c r="JMG269"/>
      <c r="JMH269"/>
      <c r="JMI269"/>
      <c r="JMJ269"/>
      <c r="JMK269"/>
      <c r="JML269"/>
      <c r="JMM269"/>
      <c r="JMN269"/>
      <c r="JMO269"/>
      <c r="JMP269"/>
      <c r="JMQ269"/>
      <c r="JMR269"/>
      <c r="JMS269"/>
      <c r="JMT269"/>
      <c r="JMU269"/>
      <c r="JMV269"/>
      <c r="JMW269"/>
      <c r="JMX269"/>
      <c r="JMY269"/>
      <c r="JMZ269"/>
      <c r="JNA269"/>
      <c r="JNB269"/>
      <c r="JNC269"/>
      <c r="JND269"/>
      <c r="JNE269"/>
      <c r="JNF269"/>
      <c r="JNG269"/>
      <c r="JNH269"/>
      <c r="JNI269"/>
      <c r="JNJ269"/>
      <c r="JNK269"/>
      <c r="JNL269"/>
      <c r="JNM269"/>
      <c r="JNN269"/>
      <c r="JNO269"/>
      <c r="JNP269"/>
      <c r="JNQ269"/>
      <c r="JNR269"/>
      <c r="JNS269"/>
      <c r="JNT269"/>
      <c r="JNU269"/>
      <c r="JNV269"/>
      <c r="JNW269"/>
      <c r="JNX269"/>
      <c r="JNY269"/>
      <c r="JNZ269"/>
      <c r="JOA269"/>
      <c r="JOB269"/>
      <c r="JOC269"/>
      <c r="JOD269"/>
      <c r="JOE269"/>
      <c r="JOF269"/>
      <c r="JOG269"/>
      <c r="JOH269"/>
      <c r="JOI269"/>
      <c r="JOJ269"/>
      <c r="JOK269"/>
      <c r="JOL269"/>
      <c r="JOM269"/>
      <c r="JON269"/>
      <c r="JOO269"/>
      <c r="JOP269"/>
      <c r="JOQ269"/>
      <c r="JOR269"/>
      <c r="JOS269"/>
      <c r="JOT269"/>
      <c r="JOU269"/>
      <c r="JOV269"/>
      <c r="JOW269"/>
      <c r="JOX269"/>
      <c r="JOY269"/>
      <c r="JOZ269"/>
      <c r="JPA269"/>
      <c r="JPB269"/>
      <c r="JPC269"/>
      <c r="JPD269"/>
      <c r="JPE269"/>
      <c r="JPF269"/>
      <c r="JPG269"/>
      <c r="JPH269"/>
      <c r="JPI269"/>
      <c r="JPJ269"/>
      <c r="JPK269"/>
      <c r="JPL269"/>
      <c r="JPM269"/>
      <c r="JPN269"/>
      <c r="JPO269"/>
      <c r="JPP269"/>
      <c r="JPQ269"/>
      <c r="JPR269"/>
      <c r="JPS269"/>
      <c r="JPT269"/>
      <c r="JPU269"/>
      <c r="JPV269"/>
      <c r="JPW269"/>
      <c r="JPX269"/>
      <c r="JPY269"/>
      <c r="JPZ269"/>
      <c r="JQA269"/>
      <c r="JQB269"/>
      <c r="JQC269"/>
      <c r="JQD269"/>
      <c r="JQE269"/>
      <c r="JQF269"/>
      <c r="JQG269"/>
      <c r="JQH269"/>
      <c r="JQI269"/>
      <c r="JQJ269"/>
      <c r="JQK269"/>
      <c r="JQL269"/>
      <c r="JQM269"/>
      <c r="JQN269"/>
      <c r="JQO269"/>
      <c r="JQP269"/>
      <c r="JQQ269"/>
      <c r="JQR269"/>
      <c r="JQS269"/>
      <c r="JQT269"/>
      <c r="JQU269"/>
      <c r="JQV269"/>
      <c r="JQW269"/>
      <c r="JQX269"/>
      <c r="JQY269"/>
      <c r="JQZ269"/>
      <c r="JRA269"/>
      <c r="JRB269"/>
      <c r="JRC269"/>
      <c r="JRD269"/>
      <c r="JRE269"/>
      <c r="JRF269"/>
      <c r="JRG269"/>
      <c r="JRH269"/>
      <c r="JRI269"/>
      <c r="JRJ269"/>
      <c r="JRK269"/>
      <c r="JRL269"/>
      <c r="JRM269"/>
      <c r="JRN269"/>
      <c r="JRO269"/>
      <c r="JRP269"/>
      <c r="JRQ269"/>
      <c r="JRR269"/>
      <c r="JRS269"/>
      <c r="JRT269"/>
      <c r="JRU269"/>
      <c r="JRV269"/>
      <c r="JRW269"/>
      <c r="JRX269"/>
      <c r="JRY269"/>
      <c r="JRZ269"/>
      <c r="JSA269"/>
      <c r="JSB269"/>
      <c r="JSC269"/>
      <c r="JSD269"/>
      <c r="JSE269"/>
      <c r="JSF269"/>
      <c r="JSG269"/>
      <c r="JSH269"/>
      <c r="JSI269"/>
      <c r="JSJ269"/>
      <c r="JSK269"/>
      <c r="JSL269"/>
      <c r="JSM269"/>
      <c r="JSN269"/>
      <c r="JSO269"/>
      <c r="JSP269"/>
      <c r="JSQ269"/>
      <c r="JSR269"/>
      <c r="JSS269"/>
      <c r="JST269"/>
      <c r="JSU269"/>
      <c r="JSV269"/>
      <c r="JSW269"/>
      <c r="JSX269"/>
      <c r="JSY269"/>
      <c r="JSZ269"/>
      <c r="JTA269"/>
      <c r="JTB269"/>
      <c r="JTC269"/>
      <c r="JTD269"/>
      <c r="JTE269"/>
      <c r="JTF269"/>
      <c r="JTG269"/>
      <c r="JTH269"/>
      <c r="JTI269"/>
      <c r="JTJ269"/>
      <c r="JTK269"/>
      <c r="JTL269"/>
      <c r="JTM269"/>
      <c r="JTN269"/>
      <c r="JTO269"/>
      <c r="JTP269"/>
      <c r="JTQ269"/>
      <c r="JTR269"/>
      <c r="JTS269"/>
      <c r="JTT269"/>
      <c r="JTU269"/>
      <c r="JTV269"/>
      <c r="JTW269"/>
      <c r="JTX269"/>
      <c r="JTY269"/>
      <c r="JTZ269"/>
      <c r="JUA269"/>
      <c r="JUB269"/>
      <c r="JUC269"/>
      <c r="JUD269"/>
      <c r="JUE269"/>
      <c r="JUF269"/>
      <c r="JUG269"/>
      <c r="JUH269"/>
      <c r="JUI269"/>
      <c r="JUJ269"/>
      <c r="JUK269"/>
      <c r="JUL269"/>
      <c r="JUM269"/>
      <c r="JUN269"/>
      <c r="JUO269"/>
      <c r="JUP269"/>
      <c r="JUQ269"/>
      <c r="JUR269"/>
      <c r="JUS269"/>
      <c r="JUT269"/>
      <c r="JUU269"/>
      <c r="JUV269"/>
      <c r="JUW269"/>
      <c r="JUX269"/>
      <c r="JUY269"/>
      <c r="JUZ269"/>
      <c r="JVA269"/>
      <c r="JVB269"/>
      <c r="JVC269"/>
      <c r="JVD269"/>
      <c r="JVE269"/>
      <c r="JVF269"/>
      <c r="JVG269"/>
      <c r="JVH269"/>
      <c r="JVI269"/>
      <c r="JVJ269"/>
      <c r="JVK269"/>
      <c r="JVL269"/>
      <c r="JVM269"/>
      <c r="JVN269"/>
      <c r="JVO269"/>
      <c r="JVP269"/>
      <c r="JVQ269"/>
      <c r="JVR269"/>
      <c r="JVS269"/>
      <c r="JVT269"/>
      <c r="JVU269"/>
      <c r="JVV269"/>
      <c r="JVW269"/>
      <c r="JVX269"/>
      <c r="JVY269"/>
      <c r="JVZ269"/>
      <c r="JWA269"/>
      <c r="JWB269"/>
      <c r="JWC269"/>
      <c r="JWD269"/>
      <c r="JWE269"/>
      <c r="JWF269"/>
      <c r="JWG269"/>
      <c r="JWH269"/>
      <c r="JWI269"/>
      <c r="JWJ269"/>
      <c r="JWK269"/>
      <c r="JWL269"/>
      <c r="JWM269"/>
      <c r="JWN269"/>
      <c r="JWO269"/>
      <c r="JWP269"/>
      <c r="JWQ269"/>
      <c r="JWR269"/>
      <c r="JWS269"/>
      <c r="JWT269"/>
      <c r="JWU269"/>
      <c r="JWV269"/>
      <c r="JWW269"/>
      <c r="JWX269"/>
      <c r="JWY269"/>
      <c r="JWZ269"/>
      <c r="JXA269"/>
      <c r="JXB269"/>
      <c r="JXC269"/>
      <c r="JXD269"/>
      <c r="JXE269"/>
      <c r="JXF269"/>
      <c r="JXG269"/>
      <c r="JXH269"/>
      <c r="JXI269"/>
      <c r="JXJ269"/>
      <c r="JXK269"/>
      <c r="JXL269"/>
      <c r="JXM269"/>
      <c r="JXN269"/>
      <c r="JXO269"/>
      <c r="JXP269"/>
      <c r="JXQ269"/>
      <c r="JXR269"/>
      <c r="JXS269"/>
      <c r="JXT269"/>
      <c r="JXU269"/>
      <c r="JXV269"/>
      <c r="JXW269"/>
      <c r="JXX269"/>
      <c r="JXY269"/>
      <c r="JXZ269"/>
      <c r="JYA269"/>
      <c r="JYB269"/>
      <c r="JYC269"/>
      <c r="JYD269"/>
      <c r="JYE269"/>
      <c r="JYF269"/>
      <c r="JYG269"/>
      <c r="JYH269"/>
      <c r="JYI269"/>
      <c r="JYJ269"/>
      <c r="JYK269"/>
      <c r="JYL269"/>
      <c r="JYM269"/>
      <c r="JYN269"/>
      <c r="JYO269"/>
      <c r="JYP269"/>
      <c r="JYQ269"/>
      <c r="JYR269"/>
      <c r="JYS269"/>
      <c r="JYT269"/>
      <c r="JYU269"/>
      <c r="JYV269"/>
      <c r="JYW269"/>
      <c r="JYX269"/>
      <c r="JYY269"/>
      <c r="JYZ269"/>
      <c r="JZA269"/>
      <c r="JZB269"/>
      <c r="JZC269"/>
      <c r="JZD269"/>
      <c r="JZE269"/>
      <c r="JZF269"/>
      <c r="JZG269"/>
      <c r="JZH269"/>
      <c r="JZI269"/>
      <c r="JZJ269"/>
      <c r="JZK269"/>
      <c r="JZL269"/>
      <c r="JZM269"/>
      <c r="JZN269"/>
      <c r="JZO269"/>
      <c r="JZP269"/>
      <c r="JZQ269"/>
      <c r="JZR269"/>
      <c r="JZS269"/>
      <c r="JZT269"/>
      <c r="JZU269"/>
      <c r="JZV269"/>
      <c r="JZW269"/>
      <c r="JZX269"/>
      <c r="JZY269"/>
      <c r="JZZ269"/>
      <c r="KAA269"/>
      <c r="KAB269"/>
      <c r="KAC269"/>
      <c r="KAD269"/>
      <c r="KAE269"/>
      <c r="KAF269"/>
      <c r="KAG269"/>
      <c r="KAH269"/>
      <c r="KAI269"/>
      <c r="KAJ269"/>
      <c r="KAK269"/>
      <c r="KAL269"/>
      <c r="KAM269"/>
      <c r="KAN269"/>
      <c r="KAO269"/>
      <c r="KAP269"/>
      <c r="KAQ269"/>
      <c r="KAR269"/>
      <c r="KAS269"/>
      <c r="KAT269"/>
      <c r="KAU269"/>
      <c r="KAV269"/>
      <c r="KAW269"/>
      <c r="KAX269"/>
      <c r="KAY269"/>
      <c r="KAZ269"/>
      <c r="KBA269"/>
      <c r="KBB269"/>
      <c r="KBC269"/>
      <c r="KBD269"/>
      <c r="KBE269"/>
      <c r="KBF269"/>
      <c r="KBG269"/>
      <c r="KBH269"/>
      <c r="KBI269"/>
      <c r="KBJ269"/>
      <c r="KBK269"/>
      <c r="KBL269"/>
      <c r="KBM269"/>
      <c r="KBN269"/>
      <c r="KBO269"/>
      <c r="KBP269"/>
      <c r="KBQ269"/>
      <c r="KBR269"/>
      <c r="KBS269"/>
      <c r="KBT269"/>
      <c r="KBU269"/>
      <c r="KBV269"/>
      <c r="KBW269"/>
      <c r="KBX269"/>
      <c r="KBY269"/>
      <c r="KBZ269"/>
      <c r="KCA269"/>
      <c r="KCB269"/>
      <c r="KCC269"/>
      <c r="KCD269"/>
      <c r="KCE269"/>
      <c r="KCF269"/>
      <c r="KCG269"/>
      <c r="KCH269"/>
      <c r="KCI269"/>
      <c r="KCJ269"/>
      <c r="KCK269"/>
      <c r="KCL269"/>
      <c r="KCM269"/>
      <c r="KCN269"/>
      <c r="KCO269"/>
      <c r="KCP269"/>
      <c r="KCQ269"/>
      <c r="KCR269"/>
      <c r="KCS269"/>
      <c r="KCT269"/>
      <c r="KCU269"/>
      <c r="KCV269"/>
      <c r="KCW269"/>
      <c r="KCX269"/>
      <c r="KCY269"/>
      <c r="KCZ269"/>
      <c r="KDA269"/>
      <c r="KDB269"/>
      <c r="KDC269"/>
      <c r="KDD269"/>
      <c r="KDE269"/>
      <c r="KDF269"/>
      <c r="KDG269"/>
      <c r="KDH269"/>
      <c r="KDI269"/>
      <c r="KDJ269"/>
      <c r="KDK269"/>
      <c r="KDL269"/>
      <c r="KDM269"/>
      <c r="KDN269"/>
      <c r="KDO269"/>
      <c r="KDP269"/>
      <c r="KDQ269"/>
      <c r="KDR269"/>
      <c r="KDS269"/>
      <c r="KDT269"/>
      <c r="KDU269"/>
      <c r="KDV269"/>
      <c r="KDW269"/>
      <c r="KDX269"/>
      <c r="KDY269"/>
      <c r="KDZ269"/>
      <c r="KEA269"/>
      <c r="KEB269"/>
      <c r="KEC269"/>
      <c r="KED269"/>
      <c r="KEE269"/>
      <c r="KEF269"/>
      <c r="KEG269"/>
      <c r="KEH269"/>
      <c r="KEI269"/>
      <c r="KEJ269"/>
      <c r="KEK269"/>
      <c r="KEL269"/>
      <c r="KEM269"/>
      <c r="KEN269"/>
      <c r="KEO269"/>
      <c r="KEP269"/>
      <c r="KEQ269"/>
      <c r="KER269"/>
      <c r="KES269"/>
      <c r="KET269"/>
      <c r="KEU269"/>
      <c r="KEV269"/>
      <c r="KEW269"/>
      <c r="KEX269"/>
      <c r="KEY269"/>
      <c r="KEZ269"/>
      <c r="KFA269"/>
      <c r="KFB269"/>
      <c r="KFC269"/>
      <c r="KFD269"/>
      <c r="KFE269"/>
      <c r="KFF269"/>
      <c r="KFG269"/>
      <c r="KFH269"/>
      <c r="KFI269"/>
      <c r="KFJ269"/>
      <c r="KFK269"/>
      <c r="KFL269"/>
      <c r="KFM269"/>
      <c r="KFN269"/>
      <c r="KFO269"/>
      <c r="KFP269"/>
      <c r="KFQ269"/>
      <c r="KFR269"/>
      <c r="KFS269"/>
      <c r="KFT269"/>
      <c r="KFU269"/>
      <c r="KFV269"/>
      <c r="KFW269"/>
      <c r="KFX269"/>
      <c r="KFY269"/>
      <c r="KFZ269"/>
      <c r="KGA269"/>
      <c r="KGB269"/>
      <c r="KGC269"/>
      <c r="KGD269"/>
      <c r="KGE269"/>
      <c r="KGF269"/>
      <c r="KGG269"/>
      <c r="KGH269"/>
      <c r="KGI269"/>
      <c r="KGJ269"/>
      <c r="KGK269"/>
      <c r="KGL269"/>
      <c r="KGM269"/>
      <c r="KGN269"/>
      <c r="KGO269"/>
      <c r="KGP269"/>
      <c r="KGQ269"/>
      <c r="KGR269"/>
      <c r="KGS269"/>
      <c r="KGT269"/>
      <c r="KGU269"/>
      <c r="KGV269"/>
      <c r="KGW269"/>
      <c r="KGX269"/>
      <c r="KGY269"/>
      <c r="KGZ269"/>
      <c r="KHA269"/>
      <c r="KHB269"/>
      <c r="KHC269"/>
      <c r="KHD269"/>
      <c r="KHE269"/>
      <c r="KHF269"/>
      <c r="KHG269"/>
      <c r="KHH269"/>
      <c r="KHI269"/>
      <c r="KHJ269"/>
      <c r="KHK269"/>
      <c r="KHL269"/>
      <c r="KHM269"/>
      <c r="KHN269"/>
      <c r="KHO269"/>
      <c r="KHP269"/>
      <c r="KHQ269"/>
      <c r="KHR269"/>
      <c r="KHS269"/>
      <c r="KHT269"/>
      <c r="KHU269"/>
      <c r="KHV269"/>
      <c r="KHW269"/>
      <c r="KHX269"/>
      <c r="KHY269"/>
      <c r="KHZ269"/>
      <c r="KIA269"/>
      <c r="KIB269"/>
      <c r="KIC269"/>
      <c r="KID269"/>
      <c r="KIE269"/>
      <c r="KIF269"/>
      <c r="KIG269"/>
      <c r="KIH269"/>
      <c r="KII269"/>
      <c r="KIJ269"/>
      <c r="KIK269"/>
      <c r="KIL269"/>
      <c r="KIM269"/>
      <c r="KIN269"/>
      <c r="KIO269"/>
      <c r="KIP269"/>
      <c r="KIQ269"/>
      <c r="KIR269"/>
      <c r="KIS269"/>
      <c r="KIT269"/>
      <c r="KIU269"/>
      <c r="KIV269"/>
      <c r="KIW269"/>
      <c r="KIX269"/>
      <c r="KIY269"/>
      <c r="KIZ269"/>
      <c r="KJA269"/>
      <c r="KJB269"/>
      <c r="KJC269"/>
      <c r="KJD269"/>
      <c r="KJE269"/>
      <c r="KJF269"/>
      <c r="KJG269"/>
      <c r="KJH269"/>
      <c r="KJI269"/>
      <c r="KJJ269"/>
      <c r="KJK269"/>
      <c r="KJL269"/>
      <c r="KJM269"/>
      <c r="KJN269"/>
      <c r="KJO269"/>
      <c r="KJP269"/>
      <c r="KJQ269"/>
      <c r="KJR269"/>
      <c r="KJS269"/>
      <c r="KJT269"/>
      <c r="KJU269"/>
      <c r="KJV269"/>
      <c r="KJW269"/>
      <c r="KJX269"/>
      <c r="KJY269"/>
      <c r="KJZ269"/>
      <c r="KKA269"/>
      <c r="KKB269"/>
      <c r="KKC269"/>
      <c r="KKD269"/>
      <c r="KKE269"/>
      <c r="KKF269"/>
      <c r="KKG269"/>
      <c r="KKH269"/>
      <c r="KKI269"/>
      <c r="KKJ269"/>
      <c r="KKK269"/>
      <c r="KKL269"/>
      <c r="KKM269"/>
      <c r="KKN269"/>
      <c r="KKO269"/>
      <c r="KKP269"/>
      <c r="KKQ269"/>
      <c r="KKR269"/>
      <c r="KKS269"/>
      <c r="KKT269"/>
      <c r="KKU269"/>
      <c r="KKV269"/>
      <c r="KKW269"/>
      <c r="KKX269"/>
      <c r="KKY269"/>
      <c r="KKZ269"/>
      <c r="KLA269"/>
      <c r="KLB269"/>
      <c r="KLC269"/>
      <c r="KLD269"/>
      <c r="KLE269"/>
      <c r="KLF269"/>
      <c r="KLG269"/>
      <c r="KLH269"/>
      <c r="KLI269"/>
      <c r="KLJ269"/>
      <c r="KLK269"/>
      <c r="KLL269"/>
      <c r="KLM269"/>
      <c r="KLN269"/>
      <c r="KLO269"/>
      <c r="KLP269"/>
      <c r="KLQ269"/>
      <c r="KLR269"/>
      <c r="KLS269"/>
      <c r="KLT269"/>
      <c r="KLU269"/>
      <c r="KLV269"/>
      <c r="KLW269"/>
      <c r="KLX269"/>
      <c r="KLY269"/>
      <c r="KLZ269"/>
      <c r="KMA269"/>
      <c r="KMB269"/>
      <c r="KMC269"/>
      <c r="KMD269"/>
      <c r="KME269"/>
      <c r="KMF269"/>
      <c r="KMG269"/>
      <c r="KMH269"/>
      <c r="KMI269"/>
      <c r="KMJ269"/>
      <c r="KMK269"/>
      <c r="KML269"/>
      <c r="KMM269"/>
      <c r="KMN269"/>
      <c r="KMO269"/>
      <c r="KMP269"/>
      <c r="KMQ269"/>
      <c r="KMR269"/>
      <c r="KMS269"/>
      <c r="KMT269"/>
      <c r="KMU269"/>
      <c r="KMV269"/>
      <c r="KMW269"/>
      <c r="KMX269"/>
      <c r="KMY269"/>
      <c r="KMZ269"/>
      <c r="KNA269"/>
      <c r="KNB269"/>
      <c r="KNC269"/>
      <c r="KND269"/>
      <c r="KNE269"/>
      <c r="KNF269"/>
      <c r="KNG269"/>
      <c r="KNH269"/>
      <c r="KNI269"/>
      <c r="KNJ269"/>
      <c r="KNK269"/>
      <c r="KNL269"/>
      <c r="KNM269"/>
      <c r="KNN269"/>
      <c r="KNO269"/>
      <c r="KNP269"/>
      <c r="KNQ269"/>
      <c r="KNR269"/>
      <c r="KNS269"/>
      <c r="KNT269"/>
      <c r="KNU269"/>
      <c r="KNV269"/>
      <c r="KNW269"/>
      <c r="KNX269"/>
      <c r="KNY269"/>
      <c r="KNZ269"/>
      <c r="KOA269"/>
      <c r="KOB269"/>
      <c r="KOC269"/>
      <c r="KOD269"/>
      <c r="KOE269"/>
      <c r="KOF269"/>
      <c r="KOG269"/>
      <c r="KOH269"/>
      <c r="KOI269"/>
      <c r="KOJ269"/>
      <c r="KOK269"/>
      <c r="KOL269"/>
      <c r="KOM269"/>
      <c r="KON269"/>
      <c r="KOO269"/>
      <c r="KOP269"/>
      <c r="KOQ269"/>
      <c r="KOR269"/>
      <c r="KOS269"/>
      <c r="KOT269"/>
      <c r="KOU269"/>
      <c r="KOV269"/>
      <c r="KOW269"/>
      <c r="KOX269"/>
      <c r="KOY269"/>
      <c r="KOZ269"/>
      <c r="KPA269"/>
      <c r="KPB269"/>
      <c r="KPC269"/>
      <c r="KPD269"/>
      <c r="KPE269"/>
      <c r="KPF269"/>
      <c r="KPG269"/>
      <c r="KPH269"/>
      <c r="KPI269"/>
      <c r="KPJ269"/>
      <c r="KPK269"/>
      <c r="KPL269"/>
      <c r="KPM269"/>
      <c r="KPN269"/>
      <c r="KPO269"/>
      <c r="KPP269"/>
      <c r="KPQ269"/>
      <c r="KPR269"/>
      <c r="KPS269"/>
      <c r="KPT269"/>
      <c r="KPU269"/>
      <c r="KPV269"/>
      <c r="KPW269"/>
      <c r="KPX269"/>
      <c r="KPY269"/>
      <c r="KPZ269"/>
      <c r="KQA269"/>
      <c r="KQB269"/>
      <c r="KQC269"/>
      <c r="KQD269"/>
      <c r="KQE269"/>
      <c r="KQF269"/>
      <c r="KQG269"/>
      <c r="KQH269"/>
      <c r="KQI269"/>
      <c r="KQJ269"/>
      <c r="KQK269"/>
      <c r="KQL269"/>
      <c r="KQM269"/>
      <c r="KQN269"/>
      <c r="KQO269"/>
      <c r="KQP269"/>
      <c r="KQQ269"/>
      <c r="KQR269"/>
      <c r="KQS269"/>
      <c r="KQT269"/>
      <c r="KQU269"/>
      <c r="KQV269"/>
      <c r="KQW269"/>
      <c r="KQX269"/>
      <c r="KQY269"/>
      <c r="KQZ269"/>
      <c r="KRA269"/>
      <c r="KRB269"/>
      <c r="KRC269"/>
      <c r="KRD269"/>
      <c r="KRE269"/>
      <c r="KRF269"/>
      <c r="KRG269"/>
      <c r="KRH269"/>
      <c r="KRI269"/>
      <c r="KRJ269"/>
      <c r="KRK269"/>
      <c r="KRL269"/>
      <c r="KRM269"/>
      <c r="KRN269"/>
      <c r="KRO269"/>
      <c r="KRP269"/>
      <c r="KRQ269"/>
      <c r="KRR269"/>
      <c r="KRS269"/>
      <c r="KRT269"/>
      <c r="KRU269"/>
      <c r="KRV269"/>
      <c r="KRW269"/>
      <c r="KRX269"/>
      <c r="KRY269"/>
      <c r="KRZ269"/>
      <c r="KSA269"/>
      <c r="KSB269"/>
      <c r="KSC269"/>
      <c r="KSD269"/>
      <c r="KSE269"/>
      <c r="KSF269"/>
      <c r="KSG269"/>
      <c r="KSH269"/>
      <c r="KSI269"/>
      <c r="KSJ269"/>
      <c r="KSK269"/>
      <c r="KSL269"/>
      <c r="KSM269"/>
      <c r="KSN269"/>
      <c r="KSO269"/>
      <c r="KSP269"/>
      <c r="KSQ269"/>
      <c r="KSR269"/>
      <c r="KSS269"/>
      <c r="KST269"/>
      <c r="KSU269"/>
      <c r="KSV269"/>
      <c r="KSW269"/>
      <c r="KSX269"/>
      <c r="KSY269"/>
      <c r="KSZ269"/>
      <c r="KTA269"/>
      <c r="KTB269"/>
      <c r="KTC269"/>
      <c r="KTD269"/>
      <c r="KTE269"/>
      <c r="KTF269"/>
      <c r="KTG269"/>
      <c r="KTH269"/>
      <c r="KTI269"/>
      <c r="KTJ269"/>
      <c r="KTK269"/>
      <c r="KTL269"/>
      <c r="KTM269"/>
      <c r="KTN269"/>
      <c r="KTO269"/>
      <c r="KTP269"/>
      <c r="KTQ269"/>
      <c r="KTR269"/>
      <c r="KTS269"/>
      <c r="KTT269"/>
      <c r="KTU269"/>
      <c r="KTV269"/>
      <c r="KTW269"/>
      <c r="KTX269"/>
      <c r="KTY269"/>
      <c r="KTZ269"/>
      <c r="KUA269"/>
      <c r="KUB269"/>
      <c r="KUC269"/>
      <c r="KUD269"/>
      <c r="KUE269"/>
      <c r="KUF269"/>
      <c r="KUG269"/>
      <c r="KUH269"/>
      <c r="KUI269"/>
      <c r="KUJ269"/>
      <c r="KUK269"/>
      <c r="KUL269"/>
      <c r="KUM269"/>
      <c r="KUN269"/>
      <c r="KUO269"/>
      <c r="KUP269"/>
      <c r="KUQ269"/>
      <c r="KUR269"/>
      <c r="KUS269"/>
      <c r="KUT269"/>
      <c r="KUU269"/>
      <c r="KUV269"/>
      <c r="KUW269"/>
      <c r="KUX269"/>
      <c r="KUY269"/>
      <c r="KUZ269"/>
      <c r="KVA269"/>
      <c r="KVB269"/>
      <c r="KVC269"/>
      <c r="KVD269"/>
      <c r="KVE269"/>
      <c r="KVF269"/>
      <c r="KVG269"/>
      <c r="KVH269"/>
      <c r="KVI269"/>
      <c r="KVJ269"/>
      <c r="KVK269"/>
      <c r="KVL269"/>
      <c r="KVM269"/>
      <c r="KVN269"/>
      <c r="KVO269"/>
      <c r="KVP269"/>
      <c r="KVQ269"/>
      <c r="KVR269"/>
      <c r="KVS269"/>
      <c r="KVT269"/>
      <c r="KVU269"/>
      <c r="KVV269"/>
      <c r="KVW269"/>
      <c r="KVX269"/>
      <c r="KVY269"/>
      <c r="KVZ269"/>
      <c r="KWA269"/>
      <c r="KWB269"/>
      <c r="KWC269"/>
      <c r="KWD269"/>
      <c r="KWE269"/>
      <c r="KWF269"/>
      <c r="KWG269"/>
      <c r="KWH269"/>
      <c r="KWI269"/>
      <c r="KWJ269"/>
      <c r="KWK269"/>
      <c r="KWL269"/>
      <c r="KWM269"/>
      <c r="KWN269"/>
      <c r="KWO269"/>
      <c r="KWP269"/>
      <c r="KWQ269"/>
      <c r="KWR269"/>
      <c r="KWS269"/>
      <c r="KWT269"/>
      <c r="KWU269"/>
      <c r="KWV269"/>
      <c r="KWW269"/>
      <c r="KWX269"/>
      <c r="KWY269"/>
      <c r="KWZ269"/>
      <c r="KXA269"/>
      <c r="KXB269"/>
      <c r="KXC269"/>
      <c r="KXD269"/>
      <c r="KXE269"/>
      <c r="KXF269"/>
      <c r="KXG269"/>
      <c r="KXH269"/>
      <c r="KXI269"/>
      <c r="KXJ269"/>
      <c r="KXK269"/>
      <c r="KXL269"/>
      <c r="KXM269"/>
      <c r="KXN269"/>
      <c r="KXO269"/>
      <c r="KXP269"/>
      <c r="KXQ269"/>
      <c r="KXR269"/>
      <c r="KXS269"/>
      <c r="KXT269"/>
      <c r="KXU269"/>
      <c r="KXV269"/>
      <c r="KXW269"/>
      <c r="KXX269"/>
      <c r="KXY269"/>
      <c r="KXZ269"/>
      <c r="KYA269"/>
      <c r="KYB269"/>
      <c r="KYC269"/>
      <c r="KYD269"/>
      <c r="KYE269"/>
      <c r="KYF269"/>
      <c r="KYG269"/>
      <c r="KYH269"/>
      <c r="KYI269"/>
      <c r="KYJ269"/>
      <c r="KYK269"/>
      <c r="KYL269"/>
      <c r="KYM269"/>
      <c r="KYN269"/>
      <c r="KYO269"/>
      <c r="KYP269"/>
      <c r="KYQ269"/>
      <c r="KYR269"/>
      <c r="KYS269"/>
      <c r="KYT269"/>
      <c r="KYU269"/>
      <c r="KYV269"/>
      <c r="KYW269"/>
      <c r="KYX269"/>
      <c r="KYY269"/>
      <c r="KYZ269"/>
      <c r="KZA269"/>
      <c r="KZB269"/>
      <c r="KZC269"/>
      <c r="KZD269"/>
      <c r="KZE269"/>
      <c r="KZF269"/>
      <c r="KZG269"/>
      <c r="KZH269"/>
      <c r="KZI269"/>
      <c r="KZJ269"/>
      <c r="KZK269"/>
      <c r="KZL269"/>
      <c r="KZM269"/>
      <c r="KZN269"/>
      <c r="KZO269"/>
      <c r="KZP269"/>
      <c r="KZQ269"/>
      <c r="KZR269"/>
      <c r="KZS269"/>
      <c r="KZT269"/>
      <c r="KZU269"/>
      <c r="KZV269"/>
      <c r="KZW269"/>
      <c r="KZX269"/>
      <c r="KZY269"/>
      <c r="KZZ269"/>
      <c r="LAA269"/>
      <c r="LAB269"/>
      <c r="LAC269"/>
      <c r="LAD269"/>
      <c r="LAE269"/>
      <c r="LAF269"/>
      <c r="LAG269"/>
      <c r="LAH269"/>
      <c r="LAI269"/>
      <c r="LAJ269"/>
      <c r="LAK269"/>
      <c r="LAL269"/>
      <c r="LAM269"/>
      <c r="LAN269"/>
      <c r="LAO269"/>
      <c r="LAP269"/>
      <c r="LAQ269"/>
      <c r="LAR269"/>
      <c r="LAS269"/>
      <c r="LAT269"/>
      <c r="LAU269"/>
      <c r="LAV269"/>
      <c r="LAW269"/>
      <c r="LAX269"/>
      <c r="LAY269"/>
      <c r="LAZ269"/>
      <c r="LBA269"/>
      <c r="LBB269"/>
      <c r="LBC269"/>
      <c r="LBD269"/>
      <c r="LBE269"/>
      <c r="LBF269"/>
      <c r="LBG269"/>
      <c r="LBH269"/>
      <c r="LBI269"/>
      <c r="LBJ269"/>
      <c r="LBK269"/>
      <c r="LBL269"/>
      <c r="LBM269"/>
      <c r="LBN269"/>
      <c r="LBO269"/>
      <c r="LBP269"/>
      <c r="LBQ269"/>
      <c r="LBR269"/>
      <c r="LBS269"/>
      <c r="LBT269"/>
      <c r="LBU269"/>
      <c r="LBV269"/>
      <c r="LBW269"/>
      <c r="LBX269"/>
      <c r="LBY269"/>
      <c r="LBZ269"/>
      <c r="LCA269"/>
      <c r="LCB269"/>
      <c r="LCC269"/>
      <c r="LCD269"/>
      <c r="LCE269"/>
      <c r="LCF269"/>
      <c r="LCG269"/>
      <c r="LCH269"/>
      <c r="LCI269"/>
      <c r="LCJ269"/>
      <c r="LCK269"/>
      <c r="LCL269"/>
      <c r="LCM269"/>
      <c r="LCN269"/>
      <c r="LCO269"/>
      <c r="LCP269"/>
      <c r="LCQ269"/>
      <c r="LCR269"/>
      <c r="LCS269"/>
      <c r="LCT269"/>
      <c r="LCU269"/>
      <c r="LCV269"/>
      <c r="LCW269"/>
      <c r="LCX269"/>
      <c r="LCY269"/>
      <c r="LCZ269"/>
      <c r="LDA269"/>
      <c r="LDB269"/>
      <c r="LDC269"/>
      <c r="LDD269"/>
      <c r="LDE269"/>
      <c r="LDF269"/>
      <c r="LDG269"/>
      <c r="LDH269"/>
      <c r="LDI269"/>
      <c r="LDJ269"/>
      <c r="LDK269"/>
      <c r="LDL269"/>
      <c r="LDM269"/>
      <c r="LDN269"/>
      <c r="LDO269"/>
      <c r="LDP269"/>
      <c r="LDQ269"/>
      <c r="LDR269"/>
      <c r="LDS269"/>
      <c r="LDT269"/>
      <c r="LDU269"/>
      <c r="LDV269"/>
      <c r="LDW269"/>
      <c r="LDX269"/>
      <c r="LDY269"/>
      <c r="LDZ269"/>
      <c r="LEA269"/>
      <c r="LEB269"/>
      <c r="LEC269"/>
      <c r="LED269"/>
      <c r="LEE269"/>
      <c r="LEF269"/>
      <c r="LEG269"/>
      <c r="LEH269"/>
      <c r="LEI269"/>
      <c r="LEJ269"/>
      <c r="LEK269"/>
      <c r="LEL269"/>
      <c r="LEM269"/>
      <c r="LEN269"/>
      <c r="LEO269"/>
      <c r="LEP269"/>
      <c r="LEQ269"/>
      <c r="LER269"/>
      <c r="LES269"/>
      <c r="LET269"/>
      <c r="LEU269"/>
      <c r="LEV269"/>
      <c r="LEW269"/>
      <c r="LEX269"/>
      <c r="LEY269"/>
      <c r="LEZ269"/>
      <c r="LFA269"/>
      <c r="LFB269"/>
      <c r="LFC269"/>
      <c r="LFD269"/>
      <c r="LFE269"/>
      <c r="LFF269"/>
      <c r="LFG269"/>
      <c r="LFH269"/>
      <c r="LFI269"/>
      <c r="LFJ269"/>
      <c r="LFK269"/>
      <c r="LFL269"/>
      <c r="LFM269"/>
      <c r="LFN269"/>
      <c r="LFO269"/>
      <c r="LFP269"/>
      <c r="LFQ269"/>
      <c r="LFR269"/>
      <c r="LFS269"/>
      <c r="LFT269"/>
      <c r="LFU269"/>
      <c r="LFV269"/>
      <c r="LFW269"/>
      <c r="LFX269"/>
      <c r="LFY269"/>
      <c r="LFZ269"/>
      <c r="LGA269"/>
      <c r="LGB269"/>
      <c r="LGC269"/>
      <c r="LGD269"/>
      <c r="LGE269"/>
      <c r="LGF269"/>
      <c r="LGG269"/>
      <c r="LGH269"/>
      <c r="LGI269"/>
      <c r="LGJ269"/>
      <c r="LGK269"/>
      <c r="LGL269"/>
      <c r="LGM269"/>
      <c r="LGN269"/>
      <c r="LGO269"/>
      <c r="LGP269"/>
      <c r="LGQ269"/>
      <c r="LGR269"/>
      <c r="LGS269"/>
      <c r="LGT269"/>
      <c r="LGU269"/>
      <c r="LGV269"/>
      <c r="LGW269"/>
      <c r="LGX269"/>
      <c r="LGY269"/>
      <c r="LGZ269"/>
      <c r="LHA269"/>
      <c r="LHB269"/>
      <c r="LHC269"/>
      <c r="LHD269"/>
      <c r="LHE269"/>
      <c r="LHF269"/>
      <c r="LHG269"/>
      <c r="LHH269"/>
      <c r="LHI269"/>
      <c r="LHJ269"/>
      <c r="LHK269"/>
      <c r="LHL269"/>
      <c r="LHM269"/>
      <c r="LHN269"/>
      <c r="LHO269"/>
      <c r="LHP269"/>
      <c r="LHQ269"/>
      <c r="LHR269"/>
      <c r="LHS269"/>
      <c r="LHT269"/>
      <c r="LHU269"/>
      <c r="LHV269"/>
      <c r="LHW269"/>
      <c r="LHX269"/>
      <c r="LHY269"/>
      <c r="LHZ269"/>
      <c r="LIA269"/>
      <c r="LIB269"/>
      <c r="LIC269"/>
      <c r="LID269"/>
      <c r="LIE269"/>
      <c r="LIF269"/>
      <c r="LIG269"/>
      <c r="LIH269"/>
      <c r="LII269"/>
      <c r="LIJ269"/>
      <c r="LIK269"/>
      <c r="LIL269"/>
      <c r="LIM269"/>
      <c r="LIN269"/>
      <c r="LIO269"/>
      <c r="LIP269"/>
      <c r="LIQ269"/>
      <c r="LIR269"/>
      <c r="LIS269"/>
      <c r="LIT269"/>
      <c r="LIU269"/>
      <c r="LIV269"/>
      <c r="LIW269"/>
      <c r="LIX269"/>
      <c r="LIY269"/>
      <c r="LIZ269"/>
      <c r="LJA269"/>
      <c r="LJB269"/>
      <c r="LJC269"/>
      <c r="LJD269"/>
      <c r="LJE269"/>
      <c r="LJF269"/>
      <c r="LJG269"/>
      <c r="LJH269"/>
      <c r="LJI269"/>
      <c r="LJJ269"/>
      <c r="LJK269"/>
      <c r="LJL269"/>
      <c r="LJM269"/>
      <c r="LJN269"/>
      <c r="LJO269"/>
      <c r="LJP269"/>
      <c r="LJQ269"/>
      <c r="LJR269"/>
      <c r="LJS269"/>
      <c r="LJT269"/>
      <c r="LJU269"/>
      <c r="LJV269"/>
      <c r="LJW269"/>
      <c r="LJX269"/>
      <c r="LJY269"/>
      <c r="LJZ269"/>
      <c r="LKA269"/>
      <c r="LKB269"/>
      <c r="LKC269"/>
      <c r="LKD269"/>
      <c r="LKE269"/>
      <c r="LKF269"/>
      <c r="LKG269"/>
      <c r="LKH269"/>
      <c r="LKI269"/>
      <c r="LKJ269"/>
      <c r="LKK269"/>
      <c r="LKL269"/>
      <c r="LKM269"/>
      <c r="LKN269"/>
      <c r="LKO269"/>
      <c r="LKP269"/>
      <c r="LKQ269"/>
      <c r="LKR269"/>
      <c r="LKS269"/>
      <c r="LKT269"/>
      <c r="LKU269"/>
      <c r="LKV269"/>
      <c r="LKW269"/>
      <c r="LKX269"/>
      <c r="LKY269"/>
      <c r="LKZ269"/>
      <c r="LLA269"/>
      <c r="LLB269"/>
      <c r="LLC269"/>
      <c r="LLD269"/>
      <c r="LLE269"/>
      <c r="LLF269"/>
      <c r="LLG269"/>
      <c r="LLH269"/>
      <c r="LLI269"/>
      <c r="LLJ269"/>
      <c r="LLK269"/>
      <c r="LLL269"/>
      <c r="LLM269"/>
      <c r="LLN269"/>
      <c r="LLO269"/>
      <c r="LLP269"/>
      <c r="LLQ269"/>
      <c r="LLR269"/>
      <c r="LLS269"/>
      <c r="LLT269"/>
      <c r="LLU269"/>
      <c r="LLV269"/>
      <c r="LLW269"/>
      <c r="LLX269"/>
      <c r="LLY269"/>
      <c r="LLZ269"/>
      <c r="LMA269"/>
      <c r="LMB269"/>
      <c r="LMC269"/>
      <c r="LMD269"/>
      <c r="LME269"/>
      <c r="LMF269"/>
      <c r="LMG269"/>
      <c r="LMH269"/>
      <c r="LMI269"/>
      <c r="LMJ269"/>
      <c r="LMK269"/>
      <c r="LML269"/>
      <c r="LMM269"/>
      <c r="LMN269"/>
      <c r="LMO269"/>
      <c r="LMP269"/>
      <c r="LMQ269"/>
      <c r="LMR269"/>
      <c r="LMS269"/>
      <c r="LMT269"/>
      <c r="LMU269"/>
      <c r="LMV269"/>
      <c r="LMW269"/>
      <c r="LMX269"/>
      <c r="LMY269"/>
      <c r="LMZ269"/>
      <c r="LNA269"/>
      <c r="LNB269"/>
      <c r="LNC269"/>
      <c r="LND269"/>
      <c r="LNE269"/>
      <c r="LNF269"/>
      <c r="LNG269"/>
      <c r="LNH269"/>
      <c r="LNI269"/>
      <c r="LNJ269"/>
      <c r="LNK269"/>
      <c r="LNL269"/>
      <c r="LNM269"/>
      <c r="LNN269"/>
      <c r="LNO269"/>
      <c r="LNP269"/>
      <c r="LNQ269"/>
      <c r="LNR269"/>
      <c r="LNS269"/>
      <c r="LNT269"/>
      <c r="LNU269"/>
      <c r="LNV269"/>
      <c r="LNW269"/>
      <c r="LNX269"/>
      <c r="LNY269"/>
      <c r="LNZ269"/>
      <c r="LOA269"/>
      <c r="LOB269"/>
      <c r="LOC269"/>
      <c r="LOD269"/>
      <c r="LOE269"/>
      <c r="LOF269"/>
      <c r="LOG269"/>
      <c r="LOH269"/>
      <c r="LOI269"/>
      <c r="LOJ269"/>
      <c r="LOK269"/>
      <c r="LOL269"/>
      <c r="LOM269"/>
      <c r="LON269"/>
      <c r="LOO269"/>
      <c r="LOP269"/>
      <c r="LOQ269"/>
      <c r="LOR269"/>
      <c r="LOS269"/>
      <c r="LOT269"/>
      <c r="LOU269"/>
      <c r="LOV269"/>
      <c r="LOW269"/>
      <c r="LOX269"/>
      <c r="LOY269"/>
      <c r="LOZ269"/>
      <c r="LPA269"/>
      <c r="LPB269"/>
      <c r="LPC269"/>
      <c r="LPD269"/>
      <c r="LPE269"/>
      <c r="LPF269"/>
      <c r="LPG269"/>
      <c r="LPH269"/>
      <c r="LPI269"/>
      <c r="LPJ269"/>
      <c r="LPK269"/>
      <c r="LPL269"/>
      <c r="LPM269"/>
      <c r="LPN269"/>
      <c r="LPO269"/>
      <c r="LPP269"/>
      <c r="LPQ269"/>
      <c r="LPR269"/>
      <c r="LPS269"/>
      <c r="LPT269"/>
      <c r="LPU269"/>
      <c r="LPV269"/>
      <c r="LPW269"/>
      <c r="LPX269"/>
      <c r="LPY269"/>
      <c r="LPZ269"/>
      <c r="LQA269"/>
      <c r="LQB269"/>
      <c r="LQC269"/>
      <c r="LQD269"/>
      <c r="LQE269"/>
      <c r="LQF269"/>
      <c r="LQG269"/>
      <c r="LQH269"/>
      <c r="LQI269"/>
      <c r="LQJ269"/>
      <c r="LQK269"/>
      <c r="LQL269"/>
      <c r="LQM269"/>
      <c r="LQN269"/>
      <c r="LQO269"/>
      <c r="LQP269"/>
      <c r="LQQ269"/>
      <c r="LQR269"/>
      <c r="LQS269"/>
      <c r="LQT269"/>
      <c r="LQU269"/>
      <c r="LQV269"/>
      <c r="LQW269"/>
      <c r="LQX269"/>
      <c r="LQY269"/>
      <c r="LQZ269"/>
      <c r="LRA269"/>
      <c r="LRB269"/>
      <c r="LRC269"/>
      <c r="LRD269"/>
      <c r="LRE269"/>
      <c r="LRF269"/>
      <c r="LRG269"/>
      <c r="LRH269"/>
      <c r="LRI269"/>
      <c r="LRJ269"/>
      <c r="LRK269"/>
      <c r="LRL269"/>
      <c r="LRM269"/>
      <c r="LRN269"/>
      <c r="LRO269"/>
      <c r="LRP269"/>
      <c r="LRQ269"/>
      <c r="LRR269"/>
      <c r="LRS269"/>
      <c r="LRT269"/>
      <c r="LRU269"/>
      <c r="LRV269"/>
      <c r="LRW269"/>
      <c r="LRX269"/>
      <c r="LRY269"/>
      <c r="LRZ269"/>
      <c r="LSA269"/>
      <c r="LSB269"/>
      <c r="LSC269"/>
      <c r="LSD269"/>
      <c r="LSE269"/>
      <c r="LSF269"/>
      <c r="LSG269"/>
      <c r="LSH269"/>
      <c r="LSI269"/>
      <c r="LSJ269"/>
      <c r="LSK269"/>
      <c r="LSL269"/>
      <c r="LSM269"/>
      <c r="LSN269"/>
      <c r="LSO269"/>
      <c r="LSP269"/>
      <c r="LSQ269"/>
      <c r="LSR269"/>
      <c r="LSS269"/>
      <c r="LST269"/>
      <c r="LSU269"/>
      <c r="LSV269"/>
      <c r="LSW269"/>
      <c r="LSX269"/>
      <c r="LSY269"/>
      <c r="LSZ269"/>
      <c r="LTA269"/>
      <c r="LTB269"/>
      <c r="LTC269"/>
      <c r="LTD269"/>
      <c r="LTE269"/>
      <c r="LTF269"/>
      <c r="LTG269"/>
      <c r="LTH269"/>
      <c r="LTI269"/>
      <c r="LTJ269"/>
      <c r="LTK269"/>
      <c r="LTL269"/>
      <c r="LTM269"/>
      <c r="LTN269"/>
      <c r="LTO269"/>
      <c r="LTP269"/>
      <c r="LTQ269"/>
      <c r="LTR269"/>
      <c r="LTS269"/>
      <c r="LTT269"/>
      <c r="LTU269"/>
      <c r="LTV269"/>
      <c r="LTW269"/>
      <c r="LTX269"/>
      <c r="LTY269"/>
      <c r="LTZ269"/>
      <c r="LUA269"/>
      <c r="LUB269"/>
      <c r="LUC269"/>
      <c r="LUD269"/>
      <c r="LUE269"/>
      <c r="LUF269"/>
      <c r="LUG269"/>
      <c r="LUH269"/>
      <c r="LUI269"/>
      <c r="LUJ269"/>
      <c r="LUK269"/>
      <c r="LUL269"/>
      <c r="LUM269"/>
      <c r="LUN269"/>
      <c r="LUO269"/>
      <c r="LUP269"/>
      <c r="LUQ269"/>
      <c r="LUR269"/>
      <c r="LUS269"/>
      <c r="LUT269"/>
      <c r="LUU269"/>
      <c r="LUV269"/>
      <c r="LUW269"/>
      <c r="LUX269"/>
      <c r="LUY269"/>
      <c r="LUZ269"/>
      <c r="LVA269"/>
      <c r="LVB269"/>
      <c r="LVC269"/>
      <c r="LVD269"/>
      <c r="LVE269"/>
      <c r="LVF269"/>
      <c r="LVG269"/>
      <c r="LVH269"/>
      <c r="LVI269"/>
      <c r="LVJ269"/>
      <c r="LVK269"/>
      <c r="LVL269"/>
      <c r="LVM269"/>
      <c r="LVN269"/>
      <c r="LVO269"/>
      <c r="LVP269"/>
      <c r="LVQ269"/>
      <c r="LVR269"/>
      <c r="LVS269"/>
      <c r="LVT269"/>
      <c r="LVU269"/>
      <c r="LVV269"/>
      <c r="LVW269"/>
      <c r="LVX269"/>
      <c r="LVY269"/>
      <c r="LVZ269"/>
      <c r="LWA269"/>
      <c r="LWB269"/>
      <c r="LWC269"/>
      <c r="LWD269"/>
      <c r="LWE269"/>
      <c r="LWF269"/>
      <c r="LWG269"/>
      <c r="LWH269"/>
      <c r="LWI269"/>
      <c r="LWJ269"/>
      <c r="LWK269"/>
      <c r="LWL269"/>
      <c r="LWM269"/>
      <c r="LWN269"/>
      <c r="LWO269"/>
      <c r="LWP269"/>
      <c r="LWQ269"/>
      <c r="LWR269"/>
      <c r="LWS269"/>
      <c r="LWT269"/>
      <c r="LWU269"/>
      <c r="LWV269"/>
      <c r="LWW269"/>
      <c r="LWX269"/>
      <c r="LWY269"/>
      <c r="LWZ269"/>
      <c r="LXA269"/>
      <c r="LXB269"/>
      <c r="LXC269"/>
      <c r="LXD269"/>
      <c r="LXE269"/>
      <c r="LXF269"/>
      <c r="LXG269"/>
      <c r="LXH269"/>
      <c r="LXI269"/>
      <c r="LXJ269"/>
      <c r="LXK269"/>
      <c r="LXL269"/>
      <c r="LXM269"/>
      <c r="LXN269"/>
      <c r="LXO269"/>
      <c r="LXP269"/>
      <c r="LXQ269"/>
      <c r="LXR269"/>
      <c r="LXS269"/>
      <c r="LXT269"/>
      <c r="LXU269"/>
      <c r="LXV269"/>
      <c r="LXW269"/>
      <c r="LXX269"/>
      <c r="LXY269"/>
      <c r="LXZ269"/>
      <c r="LYA269"/>
      <c r="LYB269"/>
      <c r="LYC269"/>
      <c r="LYD269"/>
      <c r="LYE269"/>
      <c r="LYF269"/>
      <c r="LYG269"/>
      <c r="LYH269"/>
      <c r="LYI269"/>
      <c r="LYJ269"/>
      <c r="LYK269"/>
      <c r="LYL269"/>
      <c r="LYM269"/>
      <c r="LYN269"/>
      <c r="LYO269"/>
      <c r="LYP269"/>
      <c r="LYQ269"/>
      <c r="LYR269"/>
      <c r="LYS269"/>
      <c r="LYT269"/>
      <c r="LYU269"/>
      <c r="LYV269"/>
      <c r="LYW269"/>
      <c r="LYX269"/>
      <c r="LYY269"/>
      <c r="LYZ269"/>
      <c r="LZA269"/>
      <c r="LZB269"/>
      <c r="LZC269"/>
      <c r="LZD269"/>
      <c r="LZE269"/>
      <c r="LZF269"/>
      <c r="LZG269"/>
      <c r="LZH269"/>
      <c r="LZI269"/>
      <c r="LZJ269"/>
      <c r="LZK269"/>
      <c r="LZL269"/>
      <c r="LZM269"/>
      <c r="LZN269"/>
      <c r="LZO269"/>
      <c r="LZP269"/>
      <c r="LZQ269"/>
      <c r="LZR269"/>
      <c r="LZS269"/>
      <c r="LZT269"/>
      <c r="LZU269"/>
      <c r="LZV269"/>
      <c r="LZW269"/>
      <c r="LZX269"/>
      <c r="LZY269"/>
      <c r="LZZ269"/>
      <c r="MAA269"/>
      <c r="MAB269"/>
      <c r="MAC269"/>
      <c r="MAD269"/>
      <c r="MAE269"/>
      <c r="MAF269"/>
      <c r="MAG269"/>
      <c r="MAH269"/>
      <c r="MAI269"/>
      <c r="MAJ269"/>
      <c r="MAK269"/>
      <c r="MAL269"/>
      <c r="MAM269"/>
      <c r="MAN269"/>
      <c r="MAO269"/>
      <c r="MAP269"/>
      <c r="MAQ269"/>
      <c r="MAR269"/>
      <c r="MAS269"/>
      <c r="MAT269"/>
      <c r="MAU269"/>
      <c r="MAV269"/>
      <c r="MAW269"/>
      <c r="MAX269"/>
      <c r="MAY269"/>
      <c r="MAZ269"/>
      <c r="MBA269"/>
      <c r="MBB269"/>
      <c r="MBC269"/>
      <c r="MBD269"/>
      <c r="MBE269"/>
      <c r="MBF269"/>
      <c r="MBG269"/>
      <c r="MBH269"/>
      <c r="MBI269"/>
      <c r="MBJ269"/>
      <c r="MBK269"/>
      <c r="MBL269"/>
      <c r="MBM269"/>
      <c r="MBN269"/>
      <c r="MBO269"/>
      <c r="MBP269"/>
      <c r="MBQ269"/>
      <c r="MBR269"/>
      <c r="MBS269"/>
      <c r="MBT269"/>
      <c r="MBU269"/>
      <c r="MBV269"/>
      <c r="MBW269"/>
      <c r="MBX269"/>
      <c r="MBY269"/>
      <c r="MBZ269"/>
      <c r="MCA269"/>
      <c r="MCB269"/>
      <c r="MCC269"/>
      <c r="MCD269"/>
      <c r="MCE269"/>
      <c r="MCF269"/>
      <c r="MCG269"/>
      <c r="MCH269"/>
      <c r="MCI269"/>
      <c r="MCJ269"/>
      <c r="MCK269"/>
      <c r="MCL269"/>
      <c r="MCM269"/>
      <c r="MCN269"/>
      <c r="MCO269"/>
      <c r="MCP269"/>
      <c r="MCQ269"/>
      <c r="MCR269"/>
      <c r="MCS269"/>
      <c r="MCT269"/>
      <c r="MCU269"/>
      <c r="MCV269"/>
      <c r="MCW269"/>
      <c r="MCX269"/>
      <c r="MCY269"/>
      <c r="MCZ269"/>
      <c r="MDA269"/>
      <c r="MDB269"/>
      <c r="MDC269"/>
      <c r="MDD269"/>
      <c r="MDE269"/>
      <c r="MDF269"/>
      <c r="MDG269"/>
      <c r="MDH269"/>
      <c r="MDI269"/>
      <c r="MDJ269"/>
      <c r="MDK269"/>
      <c r="MDL269"/>
      <c r="MDM269"/>
      <c r="MDN269"/>
      <c r="MDO269"/>
      <c r="MDP269"/>
      <c r="MDQ269"/>
      <c r="MDR269"/>
      <c r="MDS269"/>
      <c r="MDT269"/>
      <c r="MDU269"/>
      <c r="MDV269"/>
      <c r="MDW269"/>
      <c r="MDX269"/>
      <c r="MDY269"/>
      <c r="MDZ269"/>
      <c r="MEA269"/>
      <c r="MEB269"/>
      <c r="MEC269"/>
      <c r="MED269"/>
      <c r="MEE269"/>
      <c r="MEF269"/>
      <c r="MEG269"/>
      <c r="MEH269"/>
      <c r="MEI269"/>
      <c r="MEJ269"/>
      <c r="MEK269"/>
      <c r="MEL269"/>
      <c r="MEM269"/>
      <c r="MEN269"/>
      <c r="MEO269"/>
      <c r="MEP269"/>
      <c r="MEQ269"/>
      <c r="MER269"/>
      <c r="MES269"/>
      <c r="MET269"/>
      <c r="MEU269"/>
      <c r="MEV269"/>
      <c r="MEW269"/>
      <c r="MEX269"/>
      <c r="MEY269"/>
      <c r="MEZ269"/>
      <c r="MFA269"/>
      <c r="MFB269"/>
      <c r="MFC269"/>
      <c r="MFD269"/>
      <c r="MFE269"/>
      <c r="MFF269"/>
      <c r="MFG269"/>
      <c r="MFH269"/>
      <c r="MFI269"/>
      <c r="MFJ269"/>
      <c r="MFK269"/>
      <c r="MFL269"/>
      <c r="MFM269"/>
      <c r="MFN269"/>
      <c r="MFO269"/>
      <c r="MFP269"/>
      <c r="MFQ269"/>
      <c r="MFR269"/>
      <c r="MFS269"/>
      <c r="MFT269"/>
      <c r="MFU269"/>
      <c r="MFV269"/>
      <c r="MFW269"/>
      <c r="MFX269"/>
      <c r="MFY269"/>
      <c r="MFZ269"/>
      <c r="MGA269"/>
      <c r="MGB269"/>
      <c r="MGC269"/>
      <c r="MGD269"/>
      <c r="MGE269"/>
      <c r="MGF269"/>
      <c r="MGG269"/>
      <c r="MGH269"/>
      <c r="MGI269"/>
      <c r="MGJ269"/>
      <c r="MGK269"/>
      <c r="MGL269"/>
      <c r="MGM269"/>
      <c r="MGN269"/>
      <c r="MGO269"/>
      <c r="MGP269"/>
      <c r="MGQ269"/>
      <c r="MGR269"/>
      <c r="MGS269"/>
      <c r="MGT269"/>
      <c r="MGU269"/>
      <c r="MGV269"/>
      <c r="MGW269"/>
      <c r="MGX269"/>
      <c r="MGY269"/>
      <c r="MGZ269"/>
      <c r="MHA269"/>
      <c r="MHB269"/>
      <c r="MHC269"/>
      <c r="MHD269"/>
      <c r="MHE269"/>
      <c r="MHF269"/>
      <c r="MHG269"/>
      <c r="MHH269"/>
      <c r="MHI269"/>
      <c r="MHJ269"/>
      <c r="MHK269"/>
      <c r="MHL269"/>
      <c r="MHM269"/>
      <c r="MHN269"/>
      <c r="MHO269"/>
      <c r="MHP269"/>
      <c r="MHQ269"/>
      <c r="MHR269"/>
      <c r="MHS269"/>
      <c r="MHT269"/>
      <c r="MHU269"/>
      <c r="MHV269"/>
      <c r="MHW269"/>
      <c r="MHX269"/>
      <c r="MHY269"/>
      <c r="MHZ269"/>
      <c r="MIA269"/>
      <c r="MIB269"/>
      <c r="MIC269"/>
      <c r="MID269"/>
      <c r="MIE269"/>
      <c r="MIF269"/>
      <c r="MIG269"/>
      <c r="MIH269"/>
      <c r="MII269"/>
      <c r="MIJ269"/>
      <c r="MIK269"/>
      <c r="MIL269"/>
      <c r="MIM269"/>
      <c r="MIN269"/>
      <c r="MIO269"/>
      <c r="MIP269"/>
      <c r="MIQ269"/>
      <c r="MIR269"/>
      <c r="MIS269"/>
      <c r="MIT269"/>
      <c r="MIU269"/>
      <c r="MIV269"/>
      <c r="MIW269"/>
      <c r="MIX269"/>
      <c r="MIY269"/>
      <c r="MIZ269"/>
      <c r="MJA269"/>
      <c r="MJB269"/>
      <c r="MJC269"/>
      <c r="MJD269"/>
      <c r="MJE269"/>
      <c r="MJF269"/>
      <c r="MJG269"/>
      <c r="MJH269"/>
      <c r="MJI269"/>
      <c r="MJJ269"/>
      <c r="MJK269"/>
      <c r="MJL269"/>
      <c r="MJM269"/>
      <c r="MJN269"/>
      <c r="MJO269"/>
      <c r="MJP269"/>
      <c r="MJQ269"/>
      <c r="MJR269"/>
      <c r="MJS269"/>
      <c r="MJT269"/>
      <c r="MJU269"/>
      <c r="MJV269"/>
      <c r="MJW269"/>
      <c r="MJX269"/>
      <c r="MJY269"/>
      <c r="MJZ269"/>
      <c r="MKA269"/>
      <c r="MKB269"/>
      <c r="MKC269"/>
      <c r="MKD269"/>
      <c r="MKE269"/>
      <c r="MKF269"/>
      <c r="MKG269"/>
      <c r="MKH269"/>
      <c r="MKI269"/>
      <c r="MKJ269"/>
      <c r="MKK269"/>
      <c r="MKL269"/>
      <c r="MKM269"/>
      <c r="MKN269"/>
      <c r="MKO269"/>
      <c r="MKP269"/>
      <c r="MKQ269"/>
      <c r="MKR269"/>
      <c r="MKS269"/>
      <c r="MKT269"/>
      <c r="MKU269"/>
      <c r="MKV269"/>
      <c r="MKW269"/>
      <c r="MKX269"/>
      <c r="MKY269"/>
      <c r="MKZ269"/>
      <c r="MLA269"/>
      <c r="MLB269"/>
      <c r="MLC269"/>
      <c r="MLD269"/>
      <c r="MLE269"/>
      <c r="MLF269"/>
      <c r="MLG269"/>
      <c r="MLH269"/>
      <c r="MLI269"/>
      <c r="MLJ269"/>
      <c r="MLK269"/>
      <c r="MLL269"/>
      <c r="MLM269"/>
      <c r="MLN269"/>
      <c r="MLO269"/>
      <c r="MLP269"/>
      <c r="MLQ269"/>
      <c r="MLR269"/>
      <c r="MLS269"/>
      <c r="MLT269"/>
      <c r="MLU269"/>
      <c r="MLV269"/>
      <c r="MLW269"/>
      <c r="MLX269"/>
      <c r="MLY269"/>
      <c r="MLZ269"/>
      <c r="MMA269"/>
      <c r="MMB269"/>
      <c r="MMC269"/>
      <c r="MMD269"/>
      <c r="MME269"/>
      <c r="MMF269"/>
      <c r="MMG269"/>
      <c r="MMH269"/>
      <c r="MMI269"/>
      <c r="MMJ269"/>
      <c r="MMK269"/>
      <c r="MML269"/>
      <c r="MMM269"/>
      <c r="MMN269"/>
      <c r="MMO269"/>
      <c r="MMP269"/>
      <c r="MMQ269"/>
      <c r="MMR269"/>
      <c r="MMS269"/>
      <c r="MMT269"/>
      <c r="MMU269"/>
      <c r="MMV269"/>
      <c r="MMW269"/>
      <c r="MMX269"/>
      <c r="MMY269"/>
      <c r="MMZ269"/>
      <c r="MNA269"/>
      <c r="MNB269"/>
      <c r="MNC269"/>
      <c r="MND269"/>
      <c r="MNE269"/>
      <c r="MNF269"/>
      <c r="MNG269"/>
      <c r="MNH269"/>
      <c r="MNI269"/>
      <c r="MNJ269"/>
      <c r="MNK269"/>
      <c r="MNL269"/>
      <c r="MNM269"/>
      <c r="MNN269"/>
      <c r="MNO269"/>
      <c r="MNP269"/>
      <c r="MNQ269"/>
      <c r="MNR269"/>
      <c r="MNS269"/>
      <c r="MNT269"/>
      <c r="MNU269"/>
      <c r="MNV269"/>
      <c r="MNW269"/>
      <c r="MNX269"/>
      <c r="MNY269"/>
      <c r="MNZ269"/>
      <c r="MOA269"/>
      <c r="MOB269"/>
      <c r="MOC269"/>
      <c r="MOD269"/>
      <c r="MOE269"/>
      <c r="MOF269"/>
      <c r="MOG269"/>
      <c r="MOH269"/>
      <c r="MOI269"/>
      <c r="MOJ269"/>
      <c r="MOK269"/>
      <c r="MOL269"/>
      <c r="MOM269"/>
      <c r="MON269"/>
      <c r="MOO269"/>
      <c r="MOP269"/>
      <c r="MOQ269"/>
      <c r="MOR269"/>
      <c r="MOS269"/>
      <c r="MOT269"/>
      <c r="MOU269"/>
      <c r="MOV269"/>
      <c r="MOW269"/>
      <c r="MOX269"/>
      <c r="MOY269"/>
      <c r="MOZ269"/>
      <c r="MPA269"/>
      <c r="MPB269"/>
      <c r="MPC269"/>
      <c r="MPD269"/>
      <c r="MPE269"/>
      <c r="MPF269"/>
      <c r="MPG269"/>
      <c r="MPH269"/>
      <c r="MPI269"/>
      <c r="MPJ269"/>
      <c r="MPK269"/>
      <c r="MPL269"/>
      <c r="MPM269"/>
      <c r="MPN269"/>
      <c r="MPO269"/>
      <c r="MPP269"/>
      <c r="MPQ269"/>
      <c r="MPR269"/>
      <c r="MPS269"/>
      <c r="MPT269"/>
      <c r="MPU269"/>
      <c r="MPV269"/>
      <c r="MPW269"/>
      <c r="MPX269"/>
      <c r="MPY269"/>
      <c r="MPZ269"/>
      <c r="MQA269"/>
      <c r="MQB269"/>
      <c r="MQC269"/>
      <c r="MQD269"/>
      <c r="MQE269"/>
      <c r="MQF269"/>
      <c r="MQG269"/>
      <c r="MQH269"/>
      <c r="MQI269"/>
      <c r="MQJ269"/>
      <c r="MQK269"/>
      <c r="MQL269"/>
      <c r="MQM269"/>
      <c r="MQN269"/>
      <c r="MQO269"/>
      <c r="MQP269"/>
      <c r="MQQ269"/>
      <c r="MQR269"/>
      <c r="MQS269"/>
      <c r="MQT269"/>
      <c r="MQU269"/>
      <c r="MQV269"/>
      <c r="MQW269"/>
      <c r="MQX269"/>
      <c r="MQY269"/>
      <c r="MQZ269"/>
      <c r="MRA269"/>
      <c r="MRB269"/>
      <c r="MRC269"/>
      <c r="MRD269"/>
      <c r="MRE269"/>
      <c r="MRF269"/>
      <c r="MRG269"/>
      <c r="MRH269"/>
      <c r="MRI269"/>
      <c r="MRJ269"/>
      <c r="MRK269"/>
      <c r="MRL269"/>
      <c r="MRM269"/>
      <c r="MRN269"/>
      <c r="MRO269"/>
      <c r="MRP269"/>
      <c r="MRQ269"/>
      <c r="MRR269"/>
      <c r="MRS269"/>
      <c r="MRT269"/>
      <c r="MRU269"/>
      <c r="MRV269"/>
      <c r="MRW269"/>
      <c r="MRX269"/>
      <c r="MRY269"/>
      <c r="MRZ269"/>
      <c r="MSA269"/>
      <c r="MSB269"/>
      <c r="MSC269"/>
      <c r="MSD269"/>
      <c r="MSE269"/>
      <c r="MSF269"/>
      <c r="MSG269"/>
      <c r="MSH269"/>
      <c r="MSI269"/>
      <c r="MSJ269"/>
      <c r="MSK269"/>
      <c r="MSL269"/>
      <c r="MSM269"/>
      <c r="MSN269"/>
      <c r="MSO269"/>
      <c r="MSP269"/>
      <c r="MSQ269"/>
      <c r="MSR269"/>
      <c r="MSS269"/>
      <c r="MST269"/>
      <c r="MSU269"/>
      <c r="MSV269"/>
      <c r="MSW269"/>
      <c r="MSX269"/>
      <c r="MSY269"/>
      <c r="MSZ269"/>
      <c r="MTA269"/>
      <c r="MTB269"/>
      <c r="MTC269"/>
      <c r="MTD269"/>
      <c r="MTE269"/>
      <c r="MTF269"/>
      <c r="MTG269"/>
      <c r="MTH269"/>
      <c r="MTI269"/>
      <c r="MTJ269"/>
      <c r="MTK269"/>
      <c r="MTL269"/>
      <c r="MTM269"/>
      <c r="MTN269"/>
      <c r="MTO269"/>
      <c r="MTP269"/>
      <c r="MTQ269"/>
      <c r="MTR269"/>
      <c r="MTS269"/>
      <c r="MTT269"/>
      <c r="MTU269"/>
      <c r="MTV269"/>
      <c r="MTW269"/>
      <c r="MTX269"/>
      <c r="MTY269"/>
      <c r="MTZ269"/>
      <c r="MUA269"/>
      <c r="MUB269"/>
      <c r="MUC269"/>
      <c r="MUD269"/>
      <c r="MUE269"/>
      <c r="MUF269"/>
      <c r="MUG269"/>
      <c r="MUH269"/>
      <c r="MUI269"/>
      <c r="MUJ269"/>
      <c r="MUK269"/>
      <c r="MUL269"/>
      <c r="MUM269"/>
      <c r="MUN269"/>
      <c r="MUO269"/>
      <c r="MUP269"/>
      <c r="MUQ269"/>
      <c r="MUR269"/>
      <c r="MUS269"/>
      <c r="MUT269"/>
      <c r="MUU269"/>
      <c r="MUV269"/>
      <c r="MUW269"/>
      <c r="MUX269"/>
      <c r="MUY269"/>
      <c r="MUZ269"/>
      <c r="MVA269"/>
      <c r="MVB269"/>
      <c r="MVC269"/>
      <c r="MVD269"/>
      <c r="MVE269"/>
      <c r="MVF269"/>
      <c r="MVG269"/>
      <c r="MVH269"/>
      <c r="MVI269"/>
      <c r="MVJ269"/>
      <c r="MVK269"/>
      <c r="MVL269"/>
      <c r="MVM269"/>
      <c r="MVN269"/>
      <c r="MVO269"/>
      <c r="MVP269"/>
      <c r="MVQ269"/>
      <c r="MVR269"/>
      <c r="MVS269"/>
      <c r="MVT269"/>
      <c r="MVU269"/>
      <c r="MVV269"/>
      <c r="MVW269"/>
      <c r="MVX269"/>
      <c r="MVY269"/>
      <c r="MVZ269"/>
      <c r="MWA269"/>
      <c r="MWB269"/>
      <c r="MWC269"/>
      <c r="MWD269"/>
      <c r="MWE269"/>
      <c r="MWF269"/>
      <c r="MWG269"/>
      <c r="MWH269"/>
      <c r="MWI269"/>
      <c r="MWJ269"/>
      <c r="MWK269"/>
      <c r="MWL269"/>
      <c r="MWM269"/>
      <c r="MWN269"/>
      <c r="MWO269"/>
      <c r="MWP269"/>
      <c r="MWQ269"/>
      <c r="MWR269"/>
      <c r="MWS269"/>
      <c r="MWT269"/>
      <c r="MWU269"/>
      <c r="MWV269"/>
      <c r="MWW269"/>
      <c r="MWX269"/>
      <c r="MWY269"/>
      <c r="MWZ269"/>
      <c r="MXA269"/>
      <c r="MXB269"/>
      <c r="MXC269"/>
      <c r="MXD269"/>
      <c r="MXE269"/>
      <c r="MXF269"/>
      <c r="MXG269"/>
      <c r="MXH269"/>
      <c r="MXI269"/>
      <c r="MXJ269"/>
      <c r="MXK269"/>
      <c r="MXL269"/>
      <c r="MXM269"/>
      <c r="MXN269"/>
      <c r="MXO269"/>
      <c r="MXP269"/>
      <c r="MXQ269"/>
      <c r="MXR269"/>
      <c r="MXS269"/>
      <c r="MXT269"/>
      <c r="MXU269"/>
      <c r="MXV269"/>
      <c r="MXW269"/>
      <c r="MXX269"/>
      <c r="MXY269"/>
      <c r="MXZ269"/>
      <c r="MYA269"/>
      <c r="MYB269"/>
      <c r="MYC269"/>
      <c r="MYD269"/>
      <c r="MYE269"/>
      <c r="MYF269"/>
      <c r="MYG269"/>
      <c r="MYH269"/>
      <c r="MYI269"/>
      <c r="MYJ269"/>
      <c r="MYK269"/>
      <c r="MYL269"/>
      <c r="MYM269"/>
      <c r="MYN269"/>
      <c r="MYO269"/>
      <c r="MYP269"/>
      <c r="MYQ269"/>
      <c r="MYR269"/>
      <c r="MYS269"/>
      <c r="MYT269"/>
      <c r="MYU269"/>
      <c r="MYV269"/>
      <c r="MYW269"/>
      <c r="MYX269"/>
      <c r="MYY269"/>
      <c r="MYZ269"/>
      <c r="MZA269"/>
      <c r="MZB269"/>
      <c r="MZC269"/>
      <c r="MZD269"/>
      <c r="MZE269"/>
      <c r="MZF269"/>
      <c r="MZG269"/>
      <c r="MZH269"/>
      <c r="MZI269"/>
      <c r="MZJ269"/>
      <c r="MZK269"/>
      <c r="MZL269"/>
      <c r="MZM269"/>
      <c r="MZN269"/>
      <c r="MZO269"/>
      <c r="MZP269"/>
      <c r="MZQ269"/>
      <c r="MZR269"/>
      <c r="MZS269"/>
      <c r="MZT269"/>
      <c r="MZU269"/>
      <c r="MZV269"/>
      <c r="MZW269"/>
      <c r="MZX269"/>
      <c r="MZY269"/>
      <c r="MZZ269"/>
      <c r="NAA269"/>
      <c r="NAB269"/>
      <c r="NAC269"/>
      <c r="NAD269"/>
      <c r="NAE269"/>
      <c r="NAF269"/>
      <c r="NAG269"/>
      <c r="NAH269"/>
      <c r="NAI269"/>
      <c r="NAJ269"/>
      <c r="NAK269"/>
      <c r="NAL269"/>
      <c r="NAM269"/>
      <c r="NAN269"/>
      <c r="NAO269"/>
      <c r="NAP269"/>
      <c r="NAQ269"/>
      <c r="NAR269"/>
      <c r="NAS269"/>
      <c r="NAT269"/>
      <c r="NAU269"/>
      <c r="NAV269"/>
      <c r="NAW269"/>
      <c r="NAX269"/>
      <c r="NAY269"/>
      <c r="NAZ269"/>
      <c r="NBA269"/>
      <c r="NBB269"/>
      <c r="NBC269"/>
      <c r="NBD269"/>
      <c r="NBE269"/>
      <c r="NBF269"/>
      <c r="NBG269"/>
      <c r="NBH269"/>
      <c r="NBI269"/>
      <c r="NBJ269"/>
      <c r="NBK269"/>
      <c r="NBL269"/>
      <c r="NBM269"/>
      <c r="NBN269"/>
      <c r="NBO269"/>
      <c r="NBP269"/>
      <c r="NBQ269"/>
      <c r="NBR269"/>
      <c r="NBS269"/>
      <c r="NBT269"/>
      <c r="NBU269"/>
      <c r="NBV269"/>
      <c r="NBW269"/>
      <c r="NBX269"/>
      <c r="NBY269"/>
      <c r="NBZ269"/>
      <c r="NCA269"/>
      <c r="NCB269"/>
      <c r="NCC269"/>
      <c r="NCD269"/>
      <c r="NCE269"/>
      <c r="NCF269"/>
      <c r="NCG269"/>
      <c r="NCH269"/>
      <c r="NCI269"/>
      <c r="NCJ269"/>
      <c r="NCK269"/>
      <c r="NCL269"/>
      <c r="NCM269"/>
      <c r="NCN269"/>
      <c r="NCO269"/>
      <c r="NCP269"/>
      <c r="NCQ269"/>
      <c r="NCR269"/>
      <c r="NCS269"/>
      <c r="NCT269"/>
      <c r="NCU269"/>
      <c r="NCV269"/>
      <c r="NCW269"/>
      <c r="NCX269"/>
      <c r="NCY269"/>
      <c r="NCZ269"/>
      <c r="NDA269"/>
      <c r="NDB269"/>
      <c r="NDC269"/>
      <c r="NDD269"/>
      <c r="NDE269"/>
      <c r="NDF269"/>
      <c r="NDG269"/>
      <c r="NDH269"/>
      <c r="NDI269"/>
      <c r="NDJ269"/>
      <c r="NDK269"/>
      <c r="NDL269"/>
      <c r="NDM269"/>
      <c r="NDN269"/>
      <c r="NDO269"/>
      <c r="NDP269"/>
      <c r="NDQ269"/>
      <c r="NDR269"/>
      <c r="NDS269"/>
      <c r="NDT269"/>
      <c r="NDU269"/>
      <c r="NDV269"/>
      <c r="NDW269"/>
      <c r="NDX269"/>
      <c r="NDY269"/>
      <c r="NDZ269"/>
      <c r="NEA269"/>
      <c r="NEB269"/>
      <c r="NEC269"/>
      <c r="NED269"/>
      <c r="NEE269"/>
      <c r="NEF269"/>
      <c r="NEG269"/>
      <c r="NEH269"/>
      <c r="NEI269"/>
      <c r="NEJ269"/>
      <c r="NEK269"/>
      <c r="NEL269"/>
      <c r="NEM269"/>
      <c r="NEN269"/>
      <c r="NEO269"/>
      <c r="NEP269"/>
      <c r="NEQ269"/>
      <c r="NER269"/>
      <c r="NES269"/>
      <c r="NET269"/>
      <c r="NEU269"/>
      <c r="NEV269"/>
      <c r="NEW269"/>
      <c r="NEX269"/>
      <c r="NEY269"/>
      <c r="NEZ269"/>
      <c r="NFA269"/>
      <c r="NFB269"/>
      <c r="NFC269"/>
      <c r="NFD269"/>
      <c r="NFE269"/>
      <c r="NFF269"/>
      <c r="NFG269"/>
      <c r="NFH269"/>
      <c r="NFI269"/>
      <c r="NFJ269"/>
      <c r="NFK269"/>
      <c r="NFL269"/>
      <c r="NFM269"/>
      <c r="NFN269"/>
      <c r="NFO269"/>
      <c r="NFP269"/>
      <c r="NFQ269"/>
      <c r="NFR269"/>
      <c r="NFS269"/>
      <c r="NFT269"/>
      <c r="NFU269"/>
      <c r="NFV269"/>
      <c r="NFW269"/>
      <c r="NFX269"/>
      <c r="NFY269"/>
      <c r="NFZ269"/>
      <c r="NGA269"/>
      <c r="NGB269"/>
      <c r="NGC269"/>
      <c r="NGD269"/>
      <c r="NGE269"/>
      <c r="NGF269"/>
      <c r="NGG269"/>
      <c r="NGH269"/>
      <c r="NGI269"/>
      <c r="NGJ269"/>
      <c r="NGK269"/>
      <c r="NGL269"/>
      <c r="NGM269"/>
      <c r="NGN269"/>
      <c r="NGO269"/>
      <c r="NGP269"/>
      <c r="NGQ269"/>
      <c r="NGR269"/>
      <c r="NGS269"/>
      <c r="NGT269"/>
      <c r="NGU269"/>
      <c r="NGV269"/>
      <c r="NGW269"/>
      <c r="NGX269"/>
      <c r="NGY269"/>
      <c r="NGZ269"/>
      <c r="NHA269"/>
      <c r="NHB269"/>
      <c r="NHC269"/>
      <c r="NHD269"/>
      <c r="NHE269"/>
      <c r="NHF269"/>
      <c r="NHG269"/>
      <c r="NHH269"/>
      <c r="NHI269"/>
      <c r="NHJ269"/>
      <c r="NHK269"/>
      <c r="NHL269"/>
      <c r="NHM269"/>
      <c r="NHN269"/>
      <c r="NHO269"/>
      <c r="NHP269"/>
      <c r="NHQ269"/>
      <c r="NHR269"/>
      <c r="NHS269"/>
      <c r="NHT269"/>
      <c r="NHU269"/>
      <c r="NHV269"/>
      <c r="NHW269"/>
      <c r="NHX269"/>
      <c r="NHY269"/>
      <c r="NHZ269"/>
      <c r="NIA269"/>
      <c r="NIB269"/>
      <c r="NIC269"/>
      <c r="NID269"/>
      <c r="NIE269"/>
      <c r="NIF269"/>
      <c r="NIG269"/>
      <c r="NIH269"/>
      <c r="NII269"/>
      <c r="NIJ269"/>
      <c r="NIK269"/>
      <c r="NIL269"/>
      <c r="NIM269"/>
      <c r="NIN269"/>
      <c r="NIO269"/>
      <c r="NIP269"/>
      <c r="NIQ269"/>
      <c r="NIR269"/>
      <c r="NIS269"/>
      <c r="NIT269"/>
      <c r="NIU269"/>
      <c r="NIV269"/>
      <c r="NIW269"/>
      <c r="NIX269"/>
      <c r="NIY269"/>
      <c r="NIZ269"/>
      <c r="NJA269"/>
      <c r="NJB269"/>
      <c r="NJC269"/>
      <c r="NJD269"/>
      <c r="NJE269"/>
      <c r="NJF269"/>
      <c r="NJG269"/>
      <c r="NJH269"/>
      <c r="NJI269"/>
      <c r="NJJ269"/>
      <c r="NJK269"/>
      <c r="NJL269"/>
      <c r="NJM269"/>
      <c r="NJN269"/>
      <c r="NJO269"/>
      <c r="NJP269"/>
      <c r="NJQ269"/>
      <c r="NJR269"/>
      <c r="NJS269"/>
      <c r="NJT269"/>
      <c r="NJU269"/>
      <c r="NJV269"/>
      <c r="NJW269"/>
      <c r="NJX269"/>
      <c r="NJY269"/>
      <c r="NJZ269"/>
      <c r="NKA269"/>
      <c r="NKB269"/>
      <c r="NKC269"/>
      <c r="NKD269"/>
      <c r="NKE269"/>
      <c r="NKF269"/>
      <c r="NKG269"/>
      <c r="NKH269"/>
      <c r="NKI269"/>
      <c r="NKJ269"/>
      <c r="NKK269"/>
      <c r="NKL269"/>
      <c r="NKM269"/>
      <c r="NKN269"/>
      <c r="NKO269"/>
      <c r="NKP269"/>
      <c r="NKQ269"/>
      <c r="NKR269"/>
      <c r="NKS269"/>
      <c r="NKT269"/>
      <c r="NKU269"/>
      <c r="NKV269"/>
      <c r="NKW269"/>
      <c r="NKX269"/>
      <c r="NKY269"/>
      <c r="NKZ269"/>
      <c r="NLA269"/>
      <c r="NLB269"/>
      <c r="NLC269"/>
      <c r="NLD269"/>
      <c r="NLE269"/>
      <c r="NLF269"/>
      <c r="NLG269"/>
      <c r="NLH269"/>
      <c r="NLI269"/>
      <c r="NLJ269"/>
      <c r="NLK269"/>
      <c r="NLL269"/>
      <c r="NLM269"/>
      <c r="NLN269"/>
      <c r="NLO269"/>
      <c r="NLP269"/>
      <c r="NLQ269"/>
      <c r="NLR269"/>
      <c r="NLS269"/>
      <c r="NLT269"/>
      <c r="NLU269"/>
      <c r="NLV269"/>
      <c r="NLW269"/>
      <c r="NLX269"/>
      <c r="NLY269"/>
      <c r="NLZ269"/>
      <c r="NMA269"/>
      <c r="NMB269"/>
      <c r="NMC269"/>
      <c r="NMD269"/>
      <c r="NME269"/>
      <c r="NMF269"/>
      <c r="NMG269"/>
      <c r="NMH269"/>
      <c r="NMI269"/>
      <c r="NMJ269"/>
      <c r="NMK269"/>
      <c r="NML269"/>
      <c r="NMM269"/>
      <c r="NMN269"/>
      <c r="NMO269"/>
      <c r="NMP269"/>
      <c r="NMQ269"/>
      <c r="NMR269"/>
      <c r="NMS269"/>
      <c r="NMT269"/>
      <c r="NMU269"/>
      <c r="NMV269"/>
      <c r="NMW269"/>
      <c r="NMX269"/>
      <c r="NMY269"/>
      <c r="NMZ269"/>
      <c r="NNA269"/>
      <c r="NNB269"/>
      <c r="NNC269"/>
      <c r="NND269"/>
      <c r="NNE269"/>
      <c r="NNF269"/>
      <c r="NNG269"/>
      <c r="NNH269"/>
      <c r="NNI269"/>
      <c r="NNJ269"/>
      <c r="NNK269"/>
      <c r="NNL269"/>
      <c r="NNM269"/>
      <c r="NNN269"/>
      <c r="NNO269"/>
      <c r="NNP269"/>
      <c r="NNQ269"/>
      <c r="NNR269"/>
      <c r="NNS269"/>
      <c r="NNT269"/>
      <c r="NNU269"/>
      <c r="NNV269"/>
      <c r="NNW269"/>
      <c r="NNX269"/>
      <c r="NNY269"/>
      <c r="NNZ269"/>
      <c r="NOA269"/>
      <c r="NOB269"/>
      <c r="NOC269"/>
      <c r="NOD269"/>
      <c r="NOE269"/>
      <c r="NOF269"/>
      <c r="NOG269"/>
      <c r="NOH269"/>
      <c r="NOI269"/>
      <c r="NOJ269"/>
      <c r="NOK269"/>
      <c r="NOL269"/>
      <c r="NOM269"/>
      <c r="NON269"/>
      <c r="NOO269"/>
      <c r="NOP269"/>
      <c r="NOQ269"/>
      <c r="NOR269"/>
      <c r="NOS269"/>
      <c r="NOT269"/>
      <c r="NOU269"/>
      <c r="NOV269"/>
      <c r="NOW269"/>
      <c r="NOX269"/>
      <c r="NOY269"/>
      <c r="NOZ269"/>
      <c r="NPA269"/>
      <c r="NPB269"/>
      <c r="NPC269"/>
      <c r="NPD269"/>
      <c r="NPE269"/>
      <c r="NPF269"/>
      <c r="NPG269"/>
      <c r="NPH269"/>
      <c r="NPI269"/>
      <c r="NPJ269"/>
      <c r="NPK269"/>
      <c r="NPL269"/>
      <c r="NPM269"/>
      <c r="NPN269"/>
      <c r="NPO269"/>
      <c r="NPP269"/>
      <c r="NPQ269"/>
      <c r="NPR269"/>
      <c r="NPS269"/>
      <c r="NPT269"/>
      <c r="NPU269"/>
      <c r="NPV269"/>
      <c r="NPW269"/>
      <c r="NPX269"/>
      <c r="NPY269"/>
      <c r="NPZ269"/>
      <c r="NQA269"/>
      <c r="NQB269"/>
      <c r="NQC269"/>
      <c r="NQD269"/>
      <c r="NQE269"/>
      <c r="NQF269"/>
      <c r="NQG269"/>
      <c r="NQH269"/>
      <c r="NQI269"/>
      <c r="NQJ269"/>
      <c r="NQK269"/>
      <c r="NQL269"/>
      <c r="NQM269"/>
      <c r="NQN269"/>
      <c r="NQO269"/>
      <c r="NQP269"/>
      <c r="NQQ269"/>
      <c r="NQR269"/>
      <c r="NQS269"/>
      <c r="NQT269"/>
      <c r="NQU269"/>
      <c r="NQV269"/>
      <c r="NQW269"/>
      <c r="NQX269"/>
      <c r="NQY269"/>
      <c r="NQZ269"/>
      <c r="NRA269"/>
      <c r="NRB269"/>
      <c r="NRC269"/>
      <c r="NRD269"/>
      <c r="NRE269"/>
      <c r="NRF269"/>
      <c r="NRG269"/>
      <c r="NRH269"/>
      <c r="NRI269"/>
      <c r="NRJ269"/>
      <c r="NRK269"/>
      <c r="NRL269"/>
      <c r="NRM269"/>
      <c r="NRN269"/>
      <c r="NRO269"/>
      <c r="NRP269"/>
      <c r="NRQ269"/>
      <c r="NRR269"/>
      <c r="NRS269"/>
      <c r="NRT269"/>
      <c r="NRU269"/>
      <c r="NRV269"/>
      <c r="NRW269"/>
      <c r="NRX269"/>
      <c r="NRY269"/>
      <c r="NRZ269"/>
      <c r="NSA269"/>
      <c r="NSB269"/>
      <c r="NSC269"/>
      <c r="NSD269"/>
      <c r="NSE269"/>
      <c r="NSF269"/>
      <c r="NSG269"/>
      <c r="NSH269"/>
      <c r="NSI269"/>
      <c r="NSJ269"/>
      <c r="NSK269"/>
      <c r="NSL269"/>
      <c r="NSM269"/>
      <c r="NSN269"/>
      <c r="NSO269"/>
      <c r="NSP269"/>
      <c r="NSQ269"/>
      <c r="NSR269"/>
      <c r="NSS269"/>
      <c r="NST269"/>
      <c r="NSU269"/>
      <c r="NSV269"/>
      <c r="NSW269"/>
      <c r="NSX269"/>
      <c r="NSY269"/>
      <c r="NSZ269"/>
      <c r="NTA269"/>
      <c r="NTB269"/>
      <c r="NTC269"/>
      <c r="NTD269"/>
      <c r="NTE269"/>
      <c r="NTF269"/>
      <c r="NTG269"/>
      <c r="NTH269"/>
      <c r="NTI269"/>
      <c r="NTJ269"/>
      <c r="NTK269"/>
      <c r="NTL269"/>
      <c r="NTM269"/>
      <c r="NTN269"/>
      <c r="NTO269"/>
      <c r="NTP269"/>
      <c r="NTQ269"/>
      <c r="NTR269"/>
      <c r="NTS269"/>
      <c r="NTT269"/>
      <c r="NTU269"/>
      <c r="NTV269"/>
      <c r="NTW269"/>
      <c r="NTX269"/>
      <c r="NTY269"/>
      <c r="NTZ269"/>
      <c r="NUA269"/>
      <c r="NUB269"/>
      <c r="NUC269"/>
      <c r="NUD269"/>
      <c r="NUE269"/>
      <c r="NUF269"/>
      <c r="NUG269"/>
      <c r="NUH269"/>
      <c r="NUI269"/>
      <c r="NUJ269"/>
      <c r="NUK269"/>
      <c r="NUL269"/>
      <c r="NUM269"/>
      <c r="NUN269"/>
      <c r="NUO269"/>
      <c r="NUP269"/>
      <c r="NUQ269"/>
      <c r="NUR269"/>
      <c r="NUS269"/>
      <c r="NUT269"/>
      <c r="NUU269"/>
      <c r="NUV269"/>
      <c r="NUW269"/>
      <c r="NUX269"/>
      <c r="NUY269"/>
      <c r="NUZ269"/>
      <c r="NVA269"/>
      <c r="NVB269"/>
      <c r="NVC269"/>
      <c r="NVD269"/>
      <c r="NVE269"/>
      <c r="NVF269"/>
      <c r="NVG269"/>
      <c r="NVH269"/>
      <c r="NVI269"/>
      <c r="NVJ269"/>
      <c r="NVK269"/>
      <c r="NVL269"/>
      <c r="NVM269"/>
      <c r="NVN269"/>
      <c r="NVO269"/>
      <c r="NVP269"/>
      <c r="NVQ269"/>
      <c r="NVR269"/>
      <c r="NVS269"/>
      <c r="NVT269"/>
      <c r="NVU269"/>
      <c r="NVV269"/>
      <c r="NVW269"/>
      <c r="NVX269"/>
      <c r="NVY269"/>
      <c r="NVZ269"/>
      <c r="NWA269"/>
      <c r="NWB269"/>
      <c r="NWC269"/>
      <c r="NWD269"/>
      <c r="NWE269"/>
      <c r="NWF269"/>
      <c r="NWG269"/>
      <c r="NWH269"/>
      <c r="NWI269"/>
      <c r="NWJ269"/>
      <c r="NWK269"/>
      <c r="NWL269"/>
      <c r="NWM269"/>
      <c r="NWN269"/>
      <c r="NWO269"/>
      <c r="NWP269"/>
      <c r="NWQ269"/>
      <c r="NWR269"/>
      <c r="NWS269"/>
      <c r="NWT269"/>
      <c r="NWU269"/>
      <c r="NWV269"/>
      <c r="NWW269"/>
      <c r="NWX269"/>
      <c r="NWY269"/>
      <c r="NWZ269"/>
      <c r="NXA269"/>
      <c r="NXB269"/>
      <c r="NXC269"/>
      <c r="NXD269"/>
      <c r="NXE269"/>
      <c r="NXF269"/>
      <c r="NXG269"/>
      <c r="NXH269"/>
      <c r="NXI269"/>
      <c r="NXJ269"/>
      <c r="NXK269"/>
      <c r="NXL269"/>
      <c r="NXM269"/>
      <c r="NXN269"/>
      <c r="NXO269"/>
      <c r="NXP269"/>
      <c r="NXQ269"/>
      <c r="NXR269"/>
      <c r="NXS269"/>
      <c r="NXT269"/>
      <c r="NXU269"/>
      <c r="NXV269"/>
      <c r="NXW269"/>
      <c r="NXX269"/>
      <c r="NXY269"/>
      <c r="NXZ269"/>
      <c r="NYA269"/>
      <c r="NYB269"/>
      <c r="NYC269"/>
      <c r="NYD269"/>
      <c r="NYE269"/>
      <c r="NYF269"/>
      <c r="NYG269"/>
      <c r="NYH269"/>
      <c r="NYI269"/>
      <c r="NYJ269"/>
      <c r="NYK269"/>
      <c r="NYL269"/>
      <c r="NYM269"/>
      <c r="NYN269"/>
      <c r="NYO269"/>
      <c r="NYP269"/>
      <c r="NYQ269"/>
      <c r="NYR269"/>
      <c r="NYS269"/>
      <c r="NYT269"/>
      <c r="NYU269"/>
      <c r="NYV269"/>
      <c r="NYW269"/>
      <c r="NYX269"/>
      <c r="NYY269"/>
      <c r="NYZ269"/>
      <c r="NZA269"/>
      <c r="NZB269"/>
      <c r="NZC269"/>
      <c r="NZD269"/>
      <c r="NZE269"/>
      <c r="NZF269"/>
      <c r="NZG269"/>
      <c r="NZH269"/>
      <c r="NZI269"/>
      <c r="NZJ269"/>
      <c r="NZK269"/>
      <c r="NZL269"/>
      <c r="NZM269"/>
      <c r="NZN269"/>
      <c r="NZO269"/>
      <c r="NZP269"/>
      <c r="NZQ269"/>
      <c r="NZR269"/>
      <c r="NZS269"/>
      <c r="NZT269"/>
      <c r="NZU269"/>
      <c r="NZV269"/>
      <c r="NZW269"/>
      <c r="NZX269"/>
      <c r="NZY269"/>
      <c r="NZZ269"/>
      <c r="OAA269"/>
      <c r="OAB269"/>
      <c r="OAC269"/>
      <c r="OAD269"/>
      <c r="OAE269"/>
      <c r="OAF269"/>
      <c r="OAG269"/>
      <c r="OAH269"/>
      <c r="OAI269"/>
      <c r="OAJ269"/>
      <c r="OAK269"/>
      <c r="OAL269"/>
      <c r="OAM269"/>
      <c r="OAN269"/>
      <c r="OAO269"/>
      <c r="OAP269"/>
      <c r="OAQ269"/>
      <c r="OAR269"/>
      <c r="OAS269"/>
      <c r="OAT269"/>
      <c r="OAU269"/>
      <c r="OAV269"/>
      <c r="OAW269"/>
      <c r="OAX269"/>
      <c r="OAY269"/>
      <c r="OAZ269"/>
      <c r="OBA269"/>
      <c r="OBB269"/>
      <c r="OBC269"/>
      <c r="OBD269"/>
      <c r="OBE269"/>
      <c r="OBF269"/>
      <c r="OBG269"/>
      <c r="OBH269"/>
      <c r="OBI269"/>
      <c r="OBJ269"/>
      <c r="OBK269"/>
      <c r="OBL269"/>
      <c r="OBM269"/>
      <c r="OBN269"/>
      <c r="OBO269"/>
      <c r="OBP269"/>
      <c r="OBQ269"/>
      <c r="OBR269"/>
      <c r="OBS269"/>
      <c r="OBT269"/>
      <c r="OBU269"/>
      <c r="OBV269"/>
      <c r="OBW269"/>
      <c r="OBX269"/>
      <c r="OBY269"/>
      <c r="OBZ269"/>
      <c r="OCA269"/>
      <c r="OCB269"/>
      <c r="OCC269"/>
      <c r="OCD269"/>
      <c r="OCE269"/>
      <c r="OCF269"/>
      <c r="OCG269"/>
      <c r="OCH269"/>
      <c r="OCI269"/>
      <c r="OCJ269"/>
      <c r="OCK269"/>
      <c r="OCL269"/>
      <c r="OCM269"/>
      <c r="OCN269"/>
      <c r="OCO269"/>
      <c r="OCP269"/>
      <c r="OCQ269"/>
      <c r="OCR269"/>
      <c r="OCS269"/>
      <c r="OCT269"/>
      <c r="OCU269"/>
      <c r="OCV269"/>
      <c r="OCW269"/>
      <c r="OCX269"/>
      <c r="OCY269"/>
      <c r="OCZ269"/>
      <c r="ODA269"/>
      <c r="ODB269"/>
      <c r="ODC269"/>
      <c r="ODD269"/>
      <c r="ODE269"/>
      <c r="ODF269"/>
      <c r="ODG269"/>
      <c r="ODH269"/>
      <c r="ODI269"/>
      <c r="ODJ269"/>
      <c r="ODK269"/>
      <c r="ODL269"/>
      <c r="ODM269"/>
      <c r="ODN269"/>
      <c r="ODO269"/>
      <c r="ODP269"/>
      <c r="ODQ269"/>
      <c r="ODR269"/>
      <c r="ODS269"/>
      <c r="ODT269"/>
      <c r="ODU269"/>
      <c r="ODV269"/>
      <c r="ODW269"/>
      <c r="ODX269"/>
      <c r="ODY269"/>
      <c r="ODZ269"/>
      <c r="OEA269"/>
      <c r="OEB269"/>
      <c r="OEC269"/>
      <c r="OED269"/>
      <c r="OEE269"/>
      <c r="OEF269"/>
      <c r="OEG269"/>
      <c r="OEH269"/>
      <c r="OEI269"/>
      <c r="OEJ269"/>
      <c r="OEK269"/>
      <c r="OEL269"/>
      <c r="OEM269"/>
      <c r="OEN269"/>
      <c r="OEO269"/>
      <c r="OEP269"/>
      <c r="OEQ269"/>
      <c r="OER269"/>
      <c r="OES269"/>
      <c r="OET269"/>
      <c r="OEU269"/>
      <c r="OEV269"/>
      <c r="OEW269"/>
      <c r="OEX269"/>
      <c r="OEY269"/>
      <c r="OEZ269"/>
      <c r="OFA269"/>
      <c r="OFB269"/>
      <c r="OFC269"/>
      <c r="OFD269"/>
      <c r="OFE269"/>
      <c r="OFF269"/>
      <c r="OFG269"/>
      <c r="OFH269"/>
      <c r="OFI269"/>
      <c r="OFJ269"/>
      <c r="OFK269"/>
      <c r="OFL269"/>
      <c r="OFM269"/>
      <c r="OFN269"/>
      <c r="OFO269"/>
      <c r="OFP269"/>
      <c r="OFQ269"/>
      <c r="OFR269"/>
      <c r="OFS269"/>
      <c r="OFT269"/>
      <c r="OFU269"/>
      <c r="OFV269"/>
      <c r="OFW269"/>
      <c r="OFX269"/>
      <c r="OFY269"/>
      <c r="OFZ269"/>
      <c r="OGA269"/>
      <c r="OGB269"/>
      <c r="OGC269"/>
      <c r="OGD269"/>
      <c r="OGE269"/>
      <c r="OGF269"/>
      <c r="OGG269"/>
      <c r="OGH269"/>
      <c r="OGI269"/>
      <c r="OGJ269"/>
      <c r="OGK269"/>
      <c r="OGL269"/>
      <c r="OGM269"/>
      <c r="OGN269"/>
      <c r="OGO269"/>
      <c r="OGP269"/>
      <c r="OGQ269"/>
      <c r="OGR269"/>
      <c r="OGS269"/>
      <c r="OGT269"/>
      <c r="OGU269"/>
      <c r="OGV269"/>
      <c r="OGW269"/>
      <c r="OGX269"/>
      <c r="OGY269"/>
      <c r="OGZ269"/>
      <c r="OHA269"/>
      <c r="OHB269"/>
      <c r="OHC269"/>
      <c r="OHD269"/>
      <c r="OHE269"/>
      <c r="OHF269"/>
      <c r="OHG269"/>
      <c r="OHH269"/>
      <c r="OHI269"/>
      <c r="OHJ269"/>
      <c r="OHK269"/>
      <c r="OHL269"/>
      <c r="OHM269"/>
      <c r="OHN269"/>
      <c r="OHO269"/>
      <c r="OHP269"/>
      <c r="OHQ269"/>
      <c r="OHR269"/>
      <c r="OHS269"/>
      <c r="OHT269"/>
      <c r="OHU269"/>
      <c r="OHV269"/>
      <c r="OHW269"/>
      <c r="OHX269"/>
      <c r="OHY269"/>
      <c r="OHZ269"/>
      <c r="OIA269"/>
      <c r="OIB269"/>
      <c r="OIC269"/>
      <c r="OID269"/>
      <c r="OIE269"/>
      <c r="OIF269"/>
      <c r="OIG269"/>
      <c r="OIH269"/>
      <c r="OII269"/>
      <c r="OIJ269"/>
      <c r="OIK269"/>
      <c r="OIL269"/>
      <c r="OIM269"/>
      <c r="OIN269"/>
      <c r="OIO269"/>
      <c r="OIP269"/>
      <c r="OIQ269"/>
      <c r="OIR269"/>
      <c r="OIS269"/>
      <c r="OIT269"/>
      <c r="OIU269"/>
      <c r="OIV269"/>
      <c r="OIW269"/>
      <c r="OIX269"/>
      <c r="OIY269"/>
      <c r="OIZ269"/>
      <c r="OJA269"/>
      <c r="OJB269"/>
      <c r="OJC269"/>
      <c r="OJD269"/>
      <c r="OJE269"/>
      <c r="OJF269"/>
      <c r="OJG269"/>
      <c r="OJH269"/>
      <c r="OJI269"/>
      <c r="OJJ269"/>
      <c r="OJK269"/>
      <c r="OJL269"/>
      <c r="OJM269"/>
      <c r="OJN269"/>
      <c r="OJO269"/>
      <c r="OJP269"/>
      <c r="OJQ269"/>
      <c r="OJR269"/>
      <c r="OJS269"/>
      <c r="OJT269"/>
      <c r="OJU269"/>
      <c r="OJV269"/>
      <c r="OJW269"/>
      <c r="OJX269"/>
      <c r="OJY269"/>
      <c r="OJZ269"/>
      <c r="OKA269"/>
      <c r="OKB269"/>
      <c r="OKC269"/>
      <c r="OKD269"/>
      <c r="OKE269"/>
      <c r="OKF269"/>
      <c r="OKG269"/>
      <c r="OKH269"/>
      <c r="OKI269"/>
      <c r="OKJ269"/>
      <c r="OKK269"/>
      <c r="OKL269"/>
      <c r="OKM269"/>
      <c r="OKN269"/>
      <c r="OKO269"/>
      <c r="OKP269"/>
      <c r="OKQ269"/>
      <c r="OKR269"/>
      <c r="OKS269"/>
      <c r="OKT269"/>
      <c r="OKU269"/>
      <c r="OKV269"/>
      <c r="OKW269"/>
      <c r="OKX269"/>
      <c r="OKY269"/>
      <c r="OKZ269"/>
      <c r="OLA269"/>
      <c r="OLB269"/>
      <c r="OLC269"/>
      <c r="OLD269"/>
      <c r="OLE269"/>
      <c r="OLF269"/>
      <c r="OLG269"/>
      <c r="OLH269"/>
      <c r="OLI269"/>
      <c r="OLJ269"/>
      <c r="OLK269"/>
      <c r="OLL269"/>
      <c r="OLM269"/>
      <c r="OLN269"/>
      <c r="OLO269"/>
      <c r="OLP269"/>
      <c r="OLQ269"/>
      <c r="OLR269"/>
      <c r="OLS269"/>
      <c r="OLT269"/>
      <c r="OLU269"/>
      <c r="OLV269"/>
      <c r="OLW269"/>
      <c r="OLX269"/>
      <c r="OLY269"/>
      <c r="OLZ269"/>
      <c r="OMA269"/>
      <c r="OMB269"/>
      <c r="OMC269"/>
      <c r="OMD269"/>
      <c r="OME269"/>
      <c r="OMF269"/>
      <c r="OMG269"/>
      <c r="OMH269"/>
      <c r="OMI269"/>
      <c r="OMJ269"/>
      <c r="OMK269"/>
      <c r="OML269"/>
      <c r="OMM269"/>
      <c r="OMN269"/>
      <c r="OMO269"/>
      <c r="OMP269"/>
      <c r="OMQ269"/>
      <c r="OMR269"/>
      <c r="OMS269"/>
      <c r="OMT269"/>
      <c r="OMU269"/>
      <c r="OMV269"/>
      <c r="OMW269"/>
      <c r="OMX269"/>
      <c r="OMY269"/>
      <c r="OMZ269"/>
      <c r="ONA269"/>
      <c r="ONB269"/>
      <c r="ONC269"/>
      <c r="OND269"/>
      <c r="ONE269"/>
      <c r="ONF269"/>
      <c r="ONG269"/>
      <c r="ONH269"/>
      <c r="ONI269"/>
      <c r="ONJ269"/>
      <c r="ONK269"/>
      <c r="ONL269"/>
      <c r="ONM269"/>
      <c r="ONN269"/>
      <c r="ONO269"/>
      <c r="ONP269"/>
      <c r="ONQ269"/>
      <c r="ONR269"/>
      <c r="ONS269"/>
      <c r="ONT269"/>
      <c r="ONU269"/>
      <c r="ONV269"/>
      <c r="ONW269"/>
      <c r="ONX269"/>
      <c r="ONY269"/>
      <c r="ONZ269"/>
      <c r="OOA269"/>
      <c r="OOB269"/>
      <c r="OOC269"/>
      <c r="OOD269"/>
      <c r="OOE269"/>
      <c r="OOF269"/>
      <c r="OOG269"/>
      <c r="OOH269"/>
      <c r="OOI269"/>
      <c r="OOJ269"/>
      <c r="OOK269"/>
      <c r="OOL269"/>
      <c r="OOM269"/>
      <c r="OON269"/>
      <c r="OOO269"/>
      <c r="OOP269"/>
      <c r="OOQ269"/>
      <c r="OOR269"/>
      <c r="OOS269"/>
      <c r="OOT269"/>
      <c r="OOU269"/>
      <c r="OOV269"/>
      <c r="OOW269"/>
      <c r="OOX269"/>
      <c r="OOY269"/>
      <c r="OOZ269"/>
      <c r="OPA269"/>
      <c r="OPB269"/>
      <c r="OPC269"/>
      <c r="OPD269"/>
      <c r="OPE269"/>
      <c r="OPF269"/>
      <c r="OPG269"/>
      <c r="OPH269"/>
      <c r="OPI269"/>
      <c r="OPJ269"/>
      <c r="OPK269"/>
      <c r="OPL269"/>
      <c r="OPM269"/>
      <c r="OPN269"/>
      <c r="OPO269"/>
      <c r="OPP269"/>
      <c r="OPQ269"/>
      <c r="OPR269"/>
      <c r="OPS269"/>
      <c r="OPT269"/>
      <c r="OPU269"/>
      <c r="OPV269"/>
      <c r="OPW269"/>
      <c r="OPX269"/>
      <c r="OPY269"/>
      <c r="OPZ269"/>
      <c r="OQA269"/>
      <c r="OQB269"/>
      <c r="OQC269"/>
      <c r="OQD269"/>
      <c r="OQE269"/>
      <c r="OQF269"/>
      <c r="OQG269"/>
      <c r="OQH269"/>
      <c r="OQI269"/>
      <c r="OQJ269"/>
      <c r="OQK269"/>
      <c r="OQL269"/>
      <c r="OQM269"/>
      <c r="OQN269"/>
      <c r="OQO269"/>
      <c r="OQP269"/>
      <c r="OQQ269"/>
      <c r="OQR269"/>
      <c r="OQS269"/>
      <c r="OQT269"/>
      <c r="OQU269"/>
      <c r="OQV269"/>
      <c r="OQW269"/>
      <c r="OQX269"/>
      <c r="OQY269"/>
      <c r="OQZ269"/>
      <c r="ORA269"/>
      <c r="ORB269"/>
      <c r="ORC269"/>
      <c r="ORD269"/>
      <c r="ORE269"/>
      <c r="ORF269"/>
      <c r="ORG269"/>
      <c r="ORH269"/>
      <c r="ORI269"/>
      <c r="ORJ269"/>
      <c r="ORK269"/>
      <c r="ORL269"/>
      <c r="ORM269"/>
      <c r="ORN269"/>
      <c r="ORO269"/>
      <c r="ORP269"/>
      <c r="ORQ269"/>
      <c r="ORR269"/>
      <c r="ORS269"/>
      <c r="ORT269"/>
      <c r="ORU269"/>
      <c r="ORV269"/>
      <c r="ORW269"/>
      <c r="ORX269"/>
      <c r="ORY269"/>
      <c r="ORZ269"/>
      <c r="OSA269"/>
      <c r="OSB269"/>
      <c r="OSC269"/>
      <c r="OSD269"/>
      <c r="OSE269"/>
      <c r="OSF269"/>
      <c r="OSG269"/>
      <c r="OSH269"/>
      <c r="OSI269"/>
      <c r="OSJ269"/>
      <c r="OSK269"/>
      <c r="OSL269"/>
      <c r="OSM269"/>
      <c r="OSN269"/>
      <c r="OSO269"/>
      <c r="OSP269"/>
      <c r="OSQ269"/>
      <c r="OSR269"/>
      <c r="OSS269"/>
      <c r="OST269"/>
      <c r="OSU269"/>
      <c r="OSV269"/>
      <c r="OSW269"/>
      <c r="OSX269"/>
      <c r="OSY269"/>
      <c r="OSZ269"/>
      <c r="OTA269"/>
      <c r="OTB269"/>
      <c r="OTC269"/>
      <c r="OTD269"/>
      <c r="OTE269"/>
      <c r="OTF269"/>
      <c r="OTG269"/>
      <c r="OTH269"/>
      <c r="OTI269"/>
      <c r="OTJ269"/>
      <c r="OTK269"/>
      <c r="OTL269"/>
      <c r="OTM269"/>
      <c r="OTN269"/>
      <c r="OTO269"/>
      <c r="OTP269"/>
      <c r="OTQ269"/>
      <c r="OTR269"/>
      <c r="OTS269"/>
      <c r="OTT269"/>
      <c r="OTU269"/>
      <c r="OTV269"/>
      <c r="OTW269"/>
      <c r="OTX269"/>
      <c r="OTY269"/>
      <c r="OTZ269"/>
      <c r="OUA269"/>
      <c r="OUB269"/>
      <c r="OUC269"/>
      <c r="OUD269"/>
      <c r="OUE269"/>
      <c r="OUF269"/>
      <c r="OUG269"/>
      <c r="OUH269"/>
      <c r="OUI269"/>
      <c r="OUJ269"/>
      <c r="OUK269"/>
      <c r="OUL269"/>
      <c r="OUM269"/>
      <c r="OUN269"/>
      <c r="OUO269"/>
      <c r="OUP269"/>
      <c r="OUQ269"/>
      <c r="OUR269"/>
      <c r="OUS269"/>
      <c r="OUT269"/>
      <c r="OUU269"/>
      <c r="OUV269"/>
      <c r="OUW269"/>
      <c r="OUX269"/>
      <c r="OUY269"/>
      <c r="OUZ269"/>
      <c r="OVA269"/>
      <c r="OVB269"/>
      <c r="OVC269"/>
      <c r="OVD269"/>
      <c r="OVE269"/>
      <c r="OVF269"/>
      <c r="OVG269"/>
      <c r="OVH269"/>
      <c r="OVI269"/>
      <c r="OVJ269"/>
      <c r="OVK269"/>
      <c r="OVL269"/>
      <c r="OVM269"/>
      <c r="OVN269"/>
      <c r="OVO269"/>
      <c r="OVP269"/>
      <c r="OVQ269"/>
      <c r="OVR269"/>
      <c r="OVS269"/>
      <c r="OVT269"/>
      <c r="OVU269"/>
      <c r="OVV269"/>
      <c r="OVW269"/>
      <c r="OVX269"/>
      <c r="OVY269"/>
      <c r="OVZ269"/>
      <c r="OWA269"/>
      <c r="OWB269"/>
      <c r="OWC269"/>
      <c r="OWD269"/>
      <c r="OWE269"/>
      <c r="OWF269"/>
      <c r="OWG269"/>
      <c r="OWH269"/>
      <c r="OWI269"/>
      <c r="OWJ269"/>
      <c r="OWK269"/>
      <c r="OWL269"/>
      <c r="OWM269"/>
      <c r="OWN269"/>
      <c r="OWO269"/>
      <c r="OWP269"/>
      <c r="OWQ269"/>
      <c r="OWR269"/>
      <c r="OWS269"/>
      <c r="OWT269"/>
      <c r="OWU269"/>
      <c r="OWV269"/>
      <c r="OWW269"/>
      <c r="OWX269"/>
      <c r="OWY269"/>
      <c r="OWZ269"/>
      <c r="OXA269"/>
      <c r="OXB269"/>
      <c r="OXC269"/>
      <c r="OXD269"/>
      <c r="OXE269"/>
      <c r="OXF269"/>
      <c r="OXG269"/>
      <c r="OXH269"/>
      <c r="OXI269"/>
      <c r="OXJ269"/>
      <c r="OXK269"/>
      <c r="OXL269"/>
      <c r="OXM269"/>
      <c r="OXN269"/>
      <c r="OXO269"/>
      <c r="OXP269"/>
      <c r="OXQ269"/>
      <c r="OXR269"/>
      <c r="OXS269"/>
      <c r="OXT269"/>
      <c r="OXU269"/>
      <c r="OXV269"/>
      <c r="OXW269"/>
      <c r="OXX269"/>
      <c r="OXY269"/>
      <c r="OXZ269"/>
      <c r="OYA269"/>
      <c r="OYB269"/>
      <c r="OYC269"/>
      <c r="OYD269"/>
      <c r="OYE269"/>
      <c r="OYF269"/>
      <c r="OYG269"/>
      <c r="OYH269"/>
      <c r="OYI269"/>
      <c r="OYJ269"/>
      <c r="OYK269"/>
      <c r="OYL269"/>
      <c r="OYM269"/>
      <c r="OYN269"/>
      <c r="OYO269"/>
      <c r="OYP269"/>
      <c r="OYQ269"/>
      <c r="OYR269"/>
      <c r="OYS269"/>
      <c r="OYT269"/>
      <c r="OYU269"/>
      <c r="OYV269"/>
      <c r="OYW269"/>
      <c r="OYX269"/>
      <c r="OYY269"/>
      <c r="OYZ269"/>
      <c r="OZA269"/>
      <c r="OZB269"/>
      <c r="OZC269"/>
      <c r="OZD269"/>
      <c r="OZE269"/>
      <c r="OZF269"/>
      <c r="OZG269"/>
      <c r="OZH269"/>
      <c r="OZI269"/>
      <c r="OZJ269"/>
      <c r="OZK269"/>
      <c r="OZL269"/>
      <c r="OZM269"/>
      <c r="OZN269"/>
      <c r="OZO269"/>
      <c r="OZP269"/>
      <c r="OZQ269"/>
      <c r="OZR269"/>
      <c r="OZS269"/>
      <c r="OZT269"/>
      <c r="OZU269"/>
      <c r="OZV269"/>
      <c r="OZW269"/>
      <c r="OZX269"/>
      <c r="OZY269"/>
      <c r="OZZ269"/>
      <c r="PAA269"/>
      <c r="PAB269"/>
      <c r="PAC269"/>
      <c r="PAD269"/>
      <c r="PAE269"/>
      <c r="PAF269"/>
      <c r="PAG269"/>
      <c r="PAH269"/>
      <c r="PAI269"/>
      <c r="PAJ269"/>
      <c r="PAK269"/>
      <c r="PAL269"/>
      <c r="PAM269"/>
      <c r="PAN269"/>
      <c r="PAO269"/>
      <c r="PAP269"/>
      <c r="PAQ269"/>
      <c r="PAR269"/>
      <c r="PAS269"/>
      <c r="PAT269"/>
      <c r="PAU269"/>
      <c r="PAV269"/>
      <c r="PAW269"/>
      <c r="PAX269"/>
      <c r="PAY269"/>
      <c r="PAZ269"/>
      <c r="PBA269"/>
      <c r="PBB269"/>
      <c r="PBC269"/>
      <c r="PBD269"/>
      <c r="PBE269"/>
      <c r="PBF269"/>
      <c r="PBG269"/>
      <c r="PBH269"/>
      <c r="PBI269"/>
      <c r="PBJ269"/>
      <c r="PBK269"/>
      <c r="PBL269"/>
      <c r="PBM269"/>
      <c r="PBN269"/>
      <c r="PBO269"/>
      <c r="PBP269"/>
      <c r="PBQ269"/>
      <c r="PBR269"/>
      <c r="PBS269"/>
      <c r="PBT269"/>
      <c r="PBU269"/>
      <c r="PBV269"/>
      <c r="PBW269"/>
      <c r="PBX269"/>
      <c r="PBY269"/>
      <c r="PBZ269"/>
      <c r="PCA269"/>
      <c r="PCB269"/>
      <c r="PCC269"/>
      <c r="PCD269"/>
      <c r="PCE269"/>
      <c r="PCF269"/>
      <c r="PCG269"/>
      <c r="PCH269"/>
      <c r="PCI269"/>
      <c r="PCJ269"/>
      <c r="PCK269"/>
      <c r="PCL269"/>
      <c r="PCM269"/>
      <c r="PCN269"/>
      <c r="PCO269"/>
      <c r="PCP269"/>
      <c r="PCQ269"/>
      <c r="PCR269"/>
      <c r="PCS269"/>
      <c r="PCT269"/>
      <c r="PCU269"/>
      <c r="PCV269"/>
      <c r="PCW269"/>
      <c r="PCX269"/>
      <c r="PCY269"/>
      <c r="PCZ269"/>
      <c r="PDA269"/>
      <c r="PDB269"/>
      <c r="PDC269"/>
      <c r="PDD269"/>
      <c r="PDE269"/>
      <c r="PDF269"/>
      <c r="PDG269"/>
      <c r="PDH269"/>
      <c r="PDI269"/>
      <c r="PDJ269"/>
      <c r="PDK269"/>
      <c r="PDL269"/>
      <c r="PDM269"/>
      <c r="PDN269"/>
      <c r="PDO269"/>
      <c r="PDP269"/>
      <c r="PDQ269"/>
      <c r="PDR269"/>
      <c r="PDS269"/>
      <c r="PDT269"/>
      <c r="PDU269"/>
      <c r="PDV269"/>
      <c r="PDW269"/>
      <c r="PDX269"/>
      <c r="PDY269"/>
      <c r="PDZ269"/>
      <c r="PEA269"/>
      <c r="PEB269"/>
      <c r="PEC269"/>
      <c r="PED269"/>
      <c r="PEE269"/>
      <c r="PEF269"/>
      <c r="PEG269"/>
      <c r="PEH269"/>
      <c r="PEI269"/>
      <c r="PEJ269"/>
      <c r="PEK269"/>
      <c r="PEL269"/>
      <c r="PEM269"/>
      <c r="PEN269"/>
      <c r="PEO269"/>
      <c r="PEP269"/>
      <c r="PEQ269"/>
      <c r="PER269"/>
      <c r="PES269"/>
      <c r="PET269"/>
      <c r="PEU269"/>
      <c r="PEV269"/>
      <c r="PEW269"/>
      <c r="PEX269"/>
      <c r="PEY269"/>
      <c r="PEZ269"/>
      <c r="PFA269"/>
      <c r="PFB269"/>
      <c r="PFC269"/>
      <c r="PFD269"/>
      <c r="PFE269"/>
      <c r="PFF269"/>
      <c r="PFG269"/>
      <c r="PFH269"/>
      <c r="PFI269"/>
      <c r="PFJ269"/>
      <c r="PFK269"/>
      <c r="PFL269"/>
      <c r="PFM269"/>
      <c r="PFN269"/>
      <c r="PFO269"/>
      <c r="PFP269"/>
      <c r="PFQ269"/>
      <c r="PFR269"/>
      <c r="PFS269"/>
      <c r="PFT269"/>
      <c r="PFU269"/>
      <c r="PFV269"/>
      <c r="PFW269"/>
      <c r="PFX269"/>
      <c r="PFY269"/>
      <c r="PFZ269"/>
      <c r="PGA269"/>
      <c r="PGB269"/>
      <c r="PGC269"/>
      <c r="PGD269"/>
      <c r="PGE269"/>
      <c r="PGF269"/>
      <c r="PGG269"/>
      <c r="PGH269"/>
      <c r="PGI269"/>
      <c r="PGJ269"/>
      <c r="PGK269"/>
      <c r="PGL269"/>
      <c r="PGM269"/>
      <c r="PGN269"/>
      <c r="PGO269"/>
      <c r="PGP269"/>
      <c r="PGQ269"/>
      <c r="PGR269"/>
      <c r="PGS269"/>
      <c r="PGT269"/>
      <c r="PGU269"/>
      <c r="PGV269"/>
      <c r="PGW269"/>
      <c r="PGX269"/>
      <c r="PGY269"/>
      <c r="PGZ269"/>
      <c r="PHA269"/>
      <c r="PHB269"/>
      <c r="PHC269"/>
      <c r="PHD269"/>
      <c r="PHE269"/>
      <c r="PHF269"/>
      <c r="PHG269"/>
      <c r="PHH269"/>
      <c r="PHI269"/>
      <c r="PHJ269"/>
      <c r="PHK269"/>
      <c r="PHL269"/>
      <c r="PHM269"/>
      <c r="PHN269"/>
      <c r="PHO269"/>
      <c r="PHP269"/>
      <c r="PHQ269"/>
      <c r="PHR269"/>
      <c r="PHS269"/>
      <c r="PHT269"/>
      <c r="PHU269"/>
      <c r="PHV269"/>
      <c r="PHW269"/>
      <c r="PHX269"/>
      <c r="PHY269"/>
      <c r="PHZ269"/>
      <c r="PIA269"/>
      <c r="PIB269"/>
      <c r="PIC269"/>
      <c r="PID269"/>
      <c r="PIE269"/>
      <c r="PIF269"/>
      <c r="PIG269"/>
      <c r="PIH269"/>
      <c r="PII269"/>
      <c r="PIJ269"/>
      <c r="PIK269"/>
      <c r="PIL269"/>
      <c r="PIM269"/>
      <c r="PIN269"/>
      <c r="PIO269"/>
      <c r="PIP269"/>
      <c r="PIQ269"/>
      <c r="PIR269"/>
      <c r="PIS269"/>
      <c r="PIT269"/>
      <c r="PIU269"/>
      <c r="PIV269"/>
      <c r="PIW269"/>
      <c r="PIX269"/>
      <c r="PIY269"/>
      <c r="PIZ269"/>
      <c r="PJA269"/>
      <c r="PJB269"/>
      <c r="PJC269"/>
      <c r="PJD269"/>
      <c r="PJE269"/>
      <c r="PJF269"/>
      <c r="PJG269"/>
      <c r="PJH269"/>
      <c r="PJI269"/>
      <c r="PJJ269"/>
      <c r="PJK269"/>
      <c r="PJL269"/>
      <c r="PJM269"/>
      <c r="PJN269"/>
      <c r="PJO269"/>
      <c r="PJP269"/>
      <c r="PJQ269"/>
      <c r="PJR269"/>
      <c r="PJS269"/>
      <c r="PJT269"/>
      <c r="PJU269"/>
      <c r="PJV269"/>
      <c r="PJW269"/>
      <c r="PJX269"/>
      <c r="PJY269"/>
      <c r="PJZ269"/>
      <c r="PKA269"/>
      <c r="PKB269"/>
      <c r="PKC269"/>
      <c r="PKD269"/>
      <c r="PKE269"/>
      <c r="PKF269"/>
      <c r="PKG269"/>
      <c r="PKH269"/>
      <c r="PKI269"/>
      <c r="PKJ269"/>
      <c r="PKK269"/>
      <c r="PKL269"/>
      <c r="PKM269"/>
      <c r="PKN269"/>
      <c r="PKO269"/>
      <c r="PKP269"/>
      <c r="PKQ269"/>
      <c r="PKR269"/>
      <c r="PKS269"/>
      <c r="PKT269"/>
      <c r="PKU269"/>
      <c r="PKV269"/>
      <c r="PKW269"/>
      <c r="PKX269"/>
      <c r="PKY269"/>
      <c r="PKZ269"/>
      <c r="PLA269"/>
      <c r="PLB269"/>
      <c r="PLC269"/>
      <c r="PLD269"/>
      <c r="PLE269"/>
      <c r="PLF269"/>
      <c r="PLG269"/>
      <c r="PLH269"/>
      <c r="PLI269"/>
      <c r="PLJ269"/>
      <c r="PLK269"/>
      <c r="PLL269"/>
      <c r="PLM269"/>
      <c r="PLN269"/>
      <c r="PLO269"/>
      <c r="PLP269"/>
      <c r="PLQ269"/>
      <c r="PLR269"/>
      <c r="PLS269"/>
      <c r="PLT269"/>
      <c r="PLU269"/>
      <c r="PLV269"/>
      <c r="PLW269"/>
      <c r="PLX269"/>
      <c r="PLY269"/>
      <c r="PLZ269"/>
      <c r="PMA269"/>
      <c r="PMB269"/>
      <c r="PMC269"/>
      <c r="PMD269"/>
      <c r="PME269"/>
      <c r="PMF269"/>
      <c r="PMG269"/>
      <c r="PMH269"/>
      <c r="PMI269"/>
      <c r="PMJ269"/>
      <c r="PMK269"/>
      <c r="PML269"/>
      <c r="PMM269"/>
      <c r="PMN269"/>
      <c r="PMO269"/>
      <c r="PMP269"/>
      <c r="PMQ269"/>
      <c r="PMR269"/>
      <c r="PMS269"/>
      <c r="PMT269"/>
      <c r="PMU269"/>
      <c r="PMV269"/>
      <c r="PMW269"/>
      <c r="PMX269"/>
      <c r="PMY269"/>
      <c r="PMZ269"/>
      <c r="PNA269"/>
      <c r="PNB269"/>
      <c r="PNC269"/>
      <c r="PND269"/>
      <c r="PNE269"/>
      <c r="PNF269"/>
      <c r="PNG269"/>
      <c r="PNH269"/>
      <c r="PNI269"/>
      <c r="PNJ269"/>
      <c r="PNK269"/>
      <c r="PNL269"/>
      <c r="PNM269"/>
      <c r="PNN269"/>
      <c r="PNO269"/>
      <c r="PNP269"/>
      <c r="PNQ269"/>
      <c r="PNR269"/>
      <c r="PNS269"/>
      <c r="PNT269"/>
      <c r="PNU269"/>
      <c r="PNV269"/>
      <c r="PNW269"/>
      <c r="PNX269"/>
      <c r="PNY269"/>
      <c r="PNZ269"/>
      <c r="POA269"/>
      <c r="POB269"/>
      <c r="POC269"/>
      <c r="POD269"/>
      <c r="POE269"/>
      <c r="POF269"/>
      <c r="POG269"/>
      <c r="POH269"/>
      <c r="POI269"/>
      <c r="POJ269"/>
      <c r="POK269"/>
      <c r="POL269"/>
      <c r="POM269"/>
      <c r="PON269"/>
      <c r="POO269"/>
      <c r="POP269"/>
      <c r="POQ269"/>
      <c r="POR269"/>
      <c r="POS269"/>
      <c r="POT269"/>
      <c r="POU269"/>
      <c r="POV269"/>
      <c r="POW269"/>
      <c r="POX269"/>
      <c r="POY269"/>
      <c r="POZ269"/>
      <c r="PPA269"/>
      <c r="PPB269"/>
      <c r="PPC269"/>
      <c r="PPD269"/>
      <c r="PPE269"/>
      <c r="PPF269"/>
      <c r="PPG269"/>
      <c r="PPH269"/>
      <c r="PPI269"/>
      <c r="PPJ269"/>
      <c r="PPK269"/>
      <c r="PPL269"/>
      <c r="PPM269"/>
      <c r="PPN269"/>
      <c r="PPO269"/>
      <c r="PPP269"/>
      <c r="PPQ269"/>
      <c r="PPR269"/>
      <c r="PPS269"/>
      <c r="PPT269"/>
      <c r="PPU269"/>
      <c r="PPV269"/>
      <c r="PPW269"/>
      <c r="PPX269"/>
      <c r="PPY269"/>
      <c r="PPZ269"/>
      <c r="PQA269"/>
      <c r="PQB269"/>
      <c r="PQC269"/>
      <c r="PQD269"/>
      <c r="PQE269"/>
      <c r="PQF269"/>
      <c r="PQG269"/>
      <c r="PQH269"/>
      <c r="PQI269"/>
      <c r="PQJ269"/>
      <c r="PQK269"/>
      <c r="PQL269"/>
      <c r="PQM269"/>
      <c r="PQN269"/>
      <c r="PQO269"/>
      <c r="PQP269"/>
      <c r="PQQ269"/>
      <c r="PQR269"/>
      <c r="PQS269"/>
      <c r="PQT269"/>
      <c r="PQU269"/>
      <c r="PQV269"/>
      <c r="PQW269"/>
      <c r="PQX269"/>
      <c r="PQY269"/>
      <c r="PQZ269"/>
      <c r="PRA269"/>
      <c r="PRB269"/>
      <c r="PRC269"/>
      <c r="PRD269"/>
      <c r="PRE269"/>
      <c r="PRF269"/>
      <c r="PRG269"/>
      <c r="PRH269"/>
      <c r="PRI269"/>
      <c r="PRJ269"/>
      <c r="PRK269"/>
      <c r="PRL269"/>
      <c r="PRM269"/>
      <c r="PRN269"/>
      <c r="PRO269"/>
      <c r="PRP269"/>
      <c r="PRQ269"/>
      <c r="PRR269"/>
      <c r="PRS269"/>
      <c r="PRT269"/>
      <c r="PRU269"/>
      <c r="PRV269"/>
      <c r="PRW269"/>
      <c r="PRX269"/>
      <c r="PRY269"/>
      <c r="PRZ269"/>
      <c r="PSA269"/>
      <c r="PSB269"/>
      <c r="PSC269"/>
      <c r="PSD269"/>
      <c r="PSE269"/>
      <c r="PSF269"/>
      <c r="PSG269"/>
      <c r="PSH269"/>
      <c r="PSI269"/>
      <c r="PSJ269"/>
      <c r="PSK269"/>
      <c r="PSL269"/>
      <c r="PSM269"/>
      <c r="PSN269"/>
      <c r="PSO269"/>
      <c r="PSP269"/>
      <c r="PSQ269"/>
      <c r="PSR269"/>
      <c r="PSS269"/>
      <c r="PST269"/>
      <c r="PSU269"/>
      <c r="PSV269"/>
      <c r="PSW269"/>
      <c r="PSX269"/>
      <c r="PSY269"/>
      <c r="PSZ269"/>
      <c r="PTA269"/>
      <c r="PTB269"/>
      <c r="PTC269"/>
      <c r="PTD269"/>
      <c r="PTE269"/>
      <c r="PTF269"/>
      <c r="PTG269"/>
      <c r="PTH269"/>
      <c r="PTI269"/>
      <c r="PTJ269"/>
      <c r="PTK269"/>
      <c r="PTL269"/>
      <c r="PTM269"/>
      <c r="PTN269"/>
      <c r="PTO269"/>
      <c r="PTP269"/>
      <c r="PTQ269"/>
      <c r="PTR269"/>
      <c r="PTS269"/>
      <c r="PTT269"/>
      <c r="PTU269"/>
      <c r="PTV269"/>
      <c r="PTW269"/>
      <c r="PTX269"/>
      <c r="PTY269"/>
      <c r="PTZ269"/>
      <c r="PUA269"/>
      <c r="PUB269"/>
      <c r="PUC269"/>
      <c r="PUD269"/>
      <c r="PUE269"/>
      <c r="PUF269"/>
      <c r="PUG269"/>
      <c r="PUH269"/>
      <c r="PUI269"/>
      <c r="PUJ269"/>
      <c r="PUK269"/>
      <c r="PUL269"/>
      <c r="PUM269"/>
      <c r="PUN269"/>
      <c r="PUO269"/>
      <c r="PUP269"/>
      <c r="PUQ269"/>
      <c r="PUR269"/>
      <c r="PUS269"/>
      <c r="PUT269"/>
      <c r="PUU269"/>
      <c r="PUV269"/>
      <c r="PUW269"/>
      <c r="PUX269"/>
      <c r="PUY269"/>
      <c r="PUZ269"/>
      <c r="PVA269"/>
      <c r="PVB269"/>
      <c r="PVC269"/>
      <c r="PVD269"/>
      <c r="PVE269"/>
      <c r="PVF269"/>
      <c r="PVG269"/>
      <c r="PVH269"/>
      <c r="PVI269"/>
      <c r="PVJ269"/>
      <c r="PVK269"/>
      <c r="PVL269"/>
      <c r="PVM269"/>
      <c r="PVN269"/>
      <c r="PVO269"/>
      <c r="PVP269"/>
      <c r="PVQ269"/>
      <c r="PVR269"/>
      <c r="PVS269"/>
      <c r="PVT269"/>
      <c r="PVU269"/>
      <c r="PVV269"/>
      <c r="PVW269"/>
      <c r="PVX269"/>
      <c r="PVY269"/>
      <c r="PVZ269"/>
      <c r="PWA269"/>
      <c r="PWB269"/>
      <c r="PWC269"/>
      <c r="PWD269"/>
      <c r="PWE269"/>
      <c r="PWF269"/>
      <c r="PWG269"/>
      <c r="PWH269"/>
      <c r="PWI269"/>
      <c r="PWJ269"/>
      <c r="PWK269"/>
      <c r="PWL269"/>
      <c r="PWM269"/>
      <c r="PWN269"/>
      <c r="PWO269"/>
      <c r="PWP269"/>
      <c r="PWQ269"/>
      <c r="PWR269"/>
      <c r="PWS269"/>
      <c r="PWT269"/>
      <c r="PWU269"/>
      <c r="PWV269"/>
      <c r="PWW269"/>
      <c r="PWX269"/>
      <c r="PWY269"/>
      <c r="PWZ269"/>
      <c r="PXA269"/>
      <c r="PXB269"/>
      <c r="PXC269"/>
      <c r="PXD269"/>
      <c r="PXE269"/>
      <c r="PXF269"/>
      <c r="PXG269"/>
      <c r="PXH269"/>
      <c r="PXI269"/>
      <c r="PXJ269"/>
      <c r="PXK269"/>
      <c r="PXL269"/>
      <c r="PXM269"/>
      <c r="PXN269"/>
      <c r="PXO269"/>
      <c r="PXP269"/>
      <c r="PXQ269"/>
      <c r="PXR269"/>
      <c r="PXS269"/>
      <c r="PXT269"/>
      <c r="PXU269"/>
      <c r="PXV269"/>
      <c r="PXW269"/>
      <c r="PXX269"/>
      <c r="PXY269"/>
      <c r="PXZ269"/>
      <c r="PYA269"/>
      <c r="PYB269"/>
      <c r="PYC269"/>
      <c r="PYD269"/>
      <c r="PYE269"/>
      <c r="PYF269"/>
      <c r="PYG269"/>
      <c r="PYH269"/>
      <c r="PYI269"/>
      <c r="PYJ269"/>
      <c r="PYK269"/>
      <c r="PYL269"/>
      <c r="PYM269"/>
      <c r="PYN269"/>
      <c r="PYO269"/>
      <c r="PYP269"/>
      <c r="PYQ269"/>
      <c r="PYR269"/>
      <c r="PYS269"/>
      <c r="PYT269"/>
      <c r="PYU269"/>
      <c r="PYV269"/>
      <c r="PYW269"/>
      <c r="PYX269"/>
      <c r="PYY269"/>
      <c r="PYZ269"/>
      <c r="PZA269"/>
      <c r="PZB269"/>
      <c r="PZC269"/>
      <c r="PZD269"/>
      <c r="PZE269"/>
      <c r="PZF269"/>
      <c r="PZG269"/>
      <c r="PZH269"/>
      <c r="PZI269"/>
      <c r="PZJ269"/>
      <c r="PZK269"/>
      <c r="PZL269"/>
      <c r="PZM269"/>
      <c r="PZN269"/>
      <c r="PZO269"/>
      <c r="PZP269"/>
      <c r="PZQ269"/>
      <c r="PZR269"/>
      <c r="PZS269"/>
      <c r="PZT269"/>
      <c r="PZU269"/>
      <c r="PZV269"/>
      <c r="PZW269"/>
      <c r="PZX269"/>
      <c r="PZY269"/>
      <c r="PZZ269"/>
      <c r="QAA269"/>
      <c r="QAB269"/>
      <c r="QAC269"/>
      <c r="QAD269"/>
      <c r="QAE269"/>
      <c r="QAF269"/>
      <c r="QAG269"/>
      <c r="QAH269"/>
      <c r="QAI269"/>
      <c r="QAJ269"/>
      <c r="QAK269"/>
      <c r="QAL269"/>
      <c r="QAM269"/>
      <c r="QAN269"/>
      <c r="QAO269"/>
      <c r="QAP269"/>
      <c r="QAQ269"/>
      <c r="QAR269"/>
      <c r="QAS269"/>
      <c r="QAT269"/>
      <c r="QAU269"/>
      <c r="QAV269"/>
      <c r="QAW269"/>
      <c r="QAX269"/>
      <c r="QAY269"/>
      <c r="QAZ269"/>
      <c r="QBA269"/>
      <c r="QBB269"/>
      <c r="QBC269"/>
      <c r="QBD269"/>
      <c r="QBE269"/>
      <c r="QBF269"/>
      <c r="QBG269"/>
      <c r="QBH269"/>
      <c r="QBI269"/>
      <c r="QBJ269"/>
      <c r="QBK269"/>
      <c r="QBL269"/>
      <c r="QBM269"/>
      <c r="QBN269"/>
      <c r="QBO269"/>
      <c r="QBP269"/>
      <c r="QBQ269"/>
      <c r="QBR269"/>
      <c r="QBS269"/>
      <c r="QBT269"/>
      <c r="QBU269"/>
      <c r="QBV269"/>
      <c r="QBW269"/>
      <c r="QBX269"/>
      <c r="QBY269"/>
      <c r="QBZ269"/>
      <c r="QCA269"/>
      <c r="QCB269"/>
      <c r="QCC269"/>
      <c r="QCD269"/>
      <c r="QCE269"/>
      <c r="QCF269"/>
      <c r="QCG269"/>
      <c r="QCH269"/>
      <c r="QCI269"/>
      <c r="QCJ269"/>
      <c r="QCK269"/>
      <c r="QCL269"/>
      <c r="QCM269"/>
      <c r="QCN269"/>
      <c r="QCO269"/>
      <c r="QCP269"/>
      <c r="QCQ269"/>
      <c r="QCR269"/>
      <c r="QCS269"/>
      <c r="QCT269"/>
      <c r="QCU269"/>
      <c r="QCV269"/>
      <c r="QCW269"/>
      <c r="QCX269"/>
      <c r="QCY269"/>
      <c r="QCZ269"/>
      <c r="QDA269"/>
      <c r="QDB269"/>
      <c r="QDC269"/>
      <c r="QDD269"/>
      <c r="QDE269"/>
      <c r="QDF269"/>
      <c r="QDG269"/>
      <c r="QDH269"/>
      <c r="QDI269"/>
      <c r="QDJ269"/>
      <c r="QDK269"/>
      <c r="QDL269"/>
      <c r="QDM269"/>
      <c r="QDN269"/>
      <c r="QDO269"/>
      <c r="QDP269"/>
      <c r="QDQ269"/>
      <c r="QDR269"/>
      <c r="QDS269"/>
      <c r="QDT269"/>
      <c r="QDU269"/>
      <c r="QDV269"/>
      <c r="QDW269"/>
      <c r="QDX269"/>
      <c r="QDY269"/>
      <c r="QDZ269"/>
      <c r="QEA269"/>
      <c r="QEB269"/>
      <c r="QEC269"/>
      <c r="QED269"/>
      <c r="QEE269"/>
      <c r="QEF269"/>
      <c r="QEG269"/>
      <c r="QEH269"/>
      <c r="QEI269"/>
      <c r="QEJ269"/>
      <c r="QEK269"/>
      <c r="QEL269"/>
      <c r="QEM269"/>
      <c r="QEN269"/>
      <c r="QEO269"/>
      <c r="QEP269"/>
      <c r="QEQ269"/>
      <c r="QER269"/>
      <c r="QES269"/>
      <c r="QET269"/>
      <c r="QEU269"/>
      <c r="QEV269"/>
      <c r="QEW269"/>
      <c r="QEX269"/>
      <c r="QEY269"/>
      <c r="QEZ269"/>
      <c r="QFA269"/>
      <c r="QFB269"/>
      <c r="QFC269"/>
      <c r="QFD269"/>
      <c r="QFE269"/>
      <c r="QFF269"/>
      <c r="QFG269"/>
      <c r="QFH269"/>
      <c r="QFI269"/>
      <c r="QFJ269"/>
      <c r="QFK269"/>
      <c r="QFL269"/>
      <c r="QFM269"/>
      <c r="QFN269"/>
      <c r="QFO269"/>
      <c r="QFP269"/>
      <c r="QFQ269"/>
      <c r="QFR269"/>
      <c r="QFS269"/>
      <c r="QFT269"/>
      <c r="QFU269"/>
      <c r="QFV269"/>
      <c r="QFW269"/>
      <c r="QFX269"/>
      <c r="QFY269"/>
      <c r="QFZ269"/>
      <c r="QGA269"/>
      <c r="QGB269"/>
      <c r="QGC269"/>
      <c r="QGD269"/>
      <c r="QGE269"/>
      <c r="QGF269"/>
      <c r="QGG269"/>
      <c r="QGH269"/>
      <c r="QGI269"/>
      <c r="QGJ269"/>
      <c r="QGK269"/>
      <c r="QGL269"/>
      <c r="QGM269"/>
      <c r="QGN269"/>
      <c r="QGO269"/>
      <c r="QGP269"/>
      <c r="QGQ269"/>
      <c r="QGR269"/>
      <c r="QGS269"/>
      <c r="QGT269"/>
      <c r="QGU269"/>
      <c r="QGV269"/>
      <c r="QGW269"/>
      <c r="QGX269"/>
      <c r="QGY269"/>
      <c r="QGZ269"/>
      <c r="QHA269"/>
      <c r="QHB269"/>
      <c r="QHC269"/>
      <c r="QHD269"/>
      <c r="QHE269"/>
      <c r="QHF269"/>
      <c r="QHG269"/>
      <c r="QHH269"/>
      <c r="QHI269"/>
      <c r="QHJ269"/>
      <c r="QHK269"/>
      <c r="QHL269"/>
      <c r="QHM269"/>
      <c r="QHN269"/>
      <c r="QHO269"/>
      <c r="QHP269"/>
      <c r="QHQ269"/>
      <c r="QHR269"/>
      <c r="QHS269"/>
      <c r="QHT269"/>
      <c r="QHU269"/>
      <c r="QHV269"/>
      <c r="QHW269"/>
      <c r="QHX269"/>
      <c r="QHY269"/>
      <c r="QHZ269"/>
      <c r="QIA269"/>
      <c r="QIB269"/>
      <c r="QIC269"/>
      <c r="QID269"/>
      <c r="QIE269"/>
      <c r="QIF269"/>
      <c r="QIG269"/>
      <c r="QIH269"/>
      <c r="QII269"/>
      <c r="QIJ269"/>
      <c r="QIK269"/>
      <c r="QIL269"/>
      <c r="QIM269"/>
      <c r="QIN269"/>
      <c r="QIO269"/>
      <c r="QIP269"/>
      <c r="QIQ269"/>
      <c r="QIR269"/>
      <c r="QIS269"/>
      <c r="QIT269"/>
      <c r="QIU269"/>
      <c r="QIV269"/>
      <c r="QIW269"/>
      <c r="QIX269"/>
      <c r="QIY269"/>
      <c r="QIZ269"/>
      <c r="QJA269"/>
      <c r="QJB269"/>
      <c r="QJC269"/>
      <c r="QJD269"/>
      <c r="QJE269"/>
      <c r="QJF269"/>
      <c r="QJG269"/>
      <c r="QJH269"/>
      <c r="QJI269"/>
      <c r="QJJ269"/>
      <c r="QJK269"/>
      <c r="QJL269"/>
      <c r="QJM269"/>
      <c r="QJN269"/>
      <c r="QJO269"/>
      <c r="QJP269"/>
      <c r="QJQ269"/>
      <c r="QJR269"/>
      <c r="QJS269"/>
      <c r="QJT269"/>
      <c r="QJU269"/>
      <c r="QJV269"/>
      <c r="QJW269"/>
      <c r="QJX269"/>
      <c r="QJY269"/>
      <c r="QJZ269"/>
      <c r="QKA269"/>
      <c r="QKB269"/>
      <c r="QKC269"/>
      <c r="QKD269"/>
      <c r="QKE269"/>
      <c r="QKF269"/>
      <c r="QKG269"/>
      <c r="QKH269"/>
      <c r="QKI269"/>
      <c r="QKJ269"/>
      <c r="QKK269"/>
      <c r="QKL269"/>
      <c r="QKM269"/>
      <c r="QKN269"/>
      <c r="QKO269"/>
      <c r="QKP269"/>
      <c r="QKQ269"/>
      <c r="QKR269"/>
      <c r="QKS269"/>
      <c r="QKT269"/>
      <c r="QKU269"/>
      <c r="QKV269"/>
      <c r="QKW269"/>
      <c r="QKX269"/>
      <c r="QKY269"/>
      <c r="QKZ269"/>
      <c r="QLA269"/>
      <c r="QLB269"/>
      <c r="QLC269"/>
      <c r="QLD269"/>
      <c r="QLE269"/>
      <c r="QLF269"/>
      <c r="QLG269"/>
      <c r="QLH269"/>
      <c r="QLI269"/>
      <c r="QLJ269"/>
      <c r="QLK269"/>
      <c r="QLL269"/>
      <c r="QLM269"/>
      <c r="QLN269"/>
      <c r="QLO269"/>
      <c r="QLP269"/>
      <c r="QLQ269"/>
      <c r="QLR269"/>
      <c r="QLS269"/>
      <c r="QLT269"/>
      <c r="QLU269"/>
      <c r="QLV269"/>
      <c r="QLW269"/>
      <c r="QLX269"/>
      <c r="QLY269"/>
      <c r="QLZ269"/>
      <c r="QMA269"/>
      <c r="QMB269"/>
      <c r="QMC269"/>
      <c r="QMD269"/>
      <c r="QME269"/>
      <c r="QMF269"/>
      <c r="QMG269"/>
      <c r="QMH269"/>
      <c r="QMI269"/>
      <c r="QMJ269"/>
      <c r="QMK269"/>
      <c r="QML269"/>
      <c r="QMM269"/>
      <c r="QMN269"/>
      <c r="QMO269"/>
      <c r="QMP269"/>
      <c r="QMQ269"/>
      <c r="QMR269"/>
      <c r="QMS269"/>
      <c r="QMT269"/>
      <c r="QMU269"/>
      <c r="QMV269"/>
      <c r="QMW269"/>
      <c r="QMX269"/>
      <c r="QMY269"/>
      <c r="QMZ269"/>
      <c r="QNA269"/>
      <c r="QNB269"/>
      <c r="QNC269"/>
      <c r="QND269"/>
      <c r="QNE269"/>
      <c r="QNF269"/>
      <c r="QNG269"/>
      <c r="QNH269"/>
      <c r="QNI269"/>
      <c r="QNJ269"/>
      <c r="QNK269"/>
      <c r="QNL269"/>
      <c r="QNM269"/>
      <c r="QNN269"/>
      <c r="QNO269"/>
      <c r="QNP269"/>
      <c r="QNQ269"/>
      <c r="QNR269"/>
      <c r="QNS269"/>
      <c r="QNT269"/>
      <c r="QNU269"/>
      <c r="QNV269"/>
      <c r="QNW269"/>
      <c r="QNX269"/>
      <c r="QNY269"/>
      <c r="QNZ269"/>
      <c r="QOA269"/>
      <c r="QOB269"/>
      <c r="QOC269"/>
      <c r="QOD269"/>
      <c r="QOE269"/>
      <c r="QOF269"/>
      <c r="QOG269"/>
      <c r="QOH269"/>
      <c r="QOI269"/>
      <c r="QOJ269"/>
      <c r="QOK269"/>
      <c r="QOL269"/>
      <c r="QOM269"/>
      <c r="QON269"/>
      <c r="QOO269"/>
      <c r="QOP269"/>
      <c r="QOQ269"/>
      <c r="QOR269"/>
      <c r="QOS269"/>
      <c r="QOT269"/>
      <c r="QOU269"/>
      <c r="QOV269"/>
      <c r="QOW269"/>
      <c r="QOX269"/>
      <c r="QOY269"/>
      <c r="QOZ269"/>
      <c r="QPA269"/>
      <c r="QPB269"/>
      <c r="QPC269"/>
      <c r="QPD269"/>
      <c r="QPE269"/>
      <c r="QPF269"/>
      <c r="QPG269"/>
      <c r="QPH269"/>
      <c r="QPI269"/>
      <c r="QPJ269"/>
      <c r="QPK269"/>
      <c r="QPL269"/>
      <c r="QPM269"/>
      <c r="QPN269"/>
      <c r="QPO269"/>
      <c r="QPP269"/>
      <c r="QPQ269"/>
      <c r="QPR269"/>
      <c r="QPS269"/>
      <c r="QPT269"/>
      <c r="QPU269"/>
      <c r="QPV269"/>
      <c r="QPW269"/>
      <c r="QPX269"/>
      <c r="QPY269"/>
      <c r="QPZ269"/>
      <c r="QQA269"/>
      <c r="QQB269"/>
      <c r="QQC269"/>
      <c r="QQD269"/>
      <c r="QQE269"/>
      <c r="QQF269"/>
      <c r="QQG269"/>
      <c r="QQH269"/>
      <c r="QQI269"/>
      <c r="QQJ269"/>
      <c r="QQK269"/>
      <c r="QQL269"/>
      <c r="QQM269"/>
      <c r="QQN269"/>
      <c r="QQO269"/>
      <c r="QQP269"/>
      <c r="QQQ269"/>
      <c r="QQR269"/>
      <c r="QQS269"/>
      <c r="QQT269"/>
      <c r="QQU269"/>
      <c r="QQV269"/>
      <c r="QQW269"/>
      <c r="QQX269"/>
      <c r="QQY269"/>
      <c r="QQZ269"/>
      <c r="QRA269"/>
      <c r="QRB269"/>
      <c r="QRC269"/>
      <c r="QRD269"/>
      <c r="QRE269"/>
      <c r="QRF269"/>
      <c r="QRG269"/>
      <c r="QRH269"/>
      <c r="QRI269"/>
      <c r="QRJ269"/>
      <c r="QRK269"/>
      <c r="QRL269"/>
      <c r="QRM269"/>
      <c r="QRN269"/>
      <c r="QRO269"/>
      <c r="QRP269"/>
      <c r="QRQ269"/>
      <c r="QRR269"/>
      <c r="QRS269"/>
      <c r="QRT269"/>
      <c r="QRU269"/>
      <c r="QRV269"/>
      <c r="QRW269"/>
      <c r="QRX269"/>
      <c r="QRY269"/>
      <c r="QRZ269"/>
      <c r="QSA269"/>
      <c r="QSB269"/>
      <c r="QSC269"/>
      <c r="QSD269"/>
      <c r="QSE269"/>
      <c r="QSF269"/>
      <c r="QSG269"/>
      <c r="QSH269"/>
      <c r="QSI269"/>
      <c r="QSJ269"/>
      <c r="QSK269"/>
      <c r="QSL269"/>
      <c r="QSM269"/>
      <c r="QSN269"/>
      <c r="QSO269"/>
      <c r="QSP269"/>
      <c r="QSQ269"/>
      <c r="QSR269"/>
      <c r="QSS269"/>
      <c r="QST269"/>
      <c r="QSU269"/>
      <c r="QSV269"/>
      <c r="QSW269"/>
      <c r="QSX269"/>
      <c r="QSY269"/>
      <c r="QSZ269"/>
      <c r="QTA269"/>
      <c r="QTB269"/>
      <c r="QTC269"/>
      <c r="QTD269"/>
      <c r="QTE269"/>
      <c r="QTF269"/>
      <c r="QTG269"/>
      <c r="QTH269"/>
      <c r="QTI269"/>
      <c r="QTJ269"/>
      <c r="QTK269"/>
      <c r="QTL269"/>
      <c r="QTM269"/>
      <c r="QTN269"/>
      <c r="QTO269"/>
      <c r="QTP269"/>
      <c r="QTQ269"/>
      <c r="QTR269"/>
      <c r="QTS269"/>
      <c r="QTT269"/>
      <c r="QTU269"/>
      <c r="QTV269"/>
      <c r="QTW269"/>
      <c r="QTX269"/>
      <c r="QTY269"/>
      <c r="QTZ269"/>
      <c r="QUA269"/>
      <c r="QUB269"/>
      <c r="QUC269"/>
      <c r="QUD269"/>
      <c r="QUE269"/>
      <c r="QUF269"/>
      <c r="QUG269"/>
      <c r="QUH269"/>
      <c r="QUI269"/>
      <c r="QUJ269"/>
      <c r="QUK269"/>
      <c r="QUL269"/>
      <c r="QUM269"/>
      <c r="QUN269"/>
      <c r="QUO269"/>
      <c r="QUP269"/>
      <c r="QUQ269"/>
      <c r="QUR269"/>
      <c r="QUS269"/>
      <c r="QUT269"/>
      <c r="QUU269"/>
      <c r="QUV269"/>
      <c r="QUW269"/>
      <c r="QUX269"/>
      <c r="QUY269"/>
      <c r="QUZ269"/>
      <c r="QVA269"/>
      <c r="QVB269"/>
      <c r="QVC269"/>
      <c r="QVD269"/>
      <c r="QVE269"/>
      <c r="QVF269"/>
      <c r="QVG269"/>
      <c r="QVH269"/>
      <c r="QVI269"/>
      <c r="QVJ269"/>
      <c r="QVK269"/>
      <c r="QVL269"/>
      <c r="QVM269"/>
      <c r="QVN269"/>
      <c r="QVO269"/>
      <c r="QVP269"/>
      <c r="QVQ269"/>
      <c r="QVR269"/>
      <c r="QVS269"/>
      <c r="QVT269"/>
      <c r="QVU269"/>
      <c r="QVV269"/>
      <c r="QVW269"/>
      <c r="QVX269"/>
      <c r="QVY269"/>
      <c r="QVZ269"/>
      <c r="QWA269"/>
      <c r="QWB269"/>
      <c r="QWC269"/>
      <c r="QWD269"/>
      <c r="QWE269"/>
      <c r="QWF269"/>
      <c r="QWG269"/>
      <c r="QWH269"/>
      <c r="QWI269"/>
      <c r="QWJ269"/>
      <c r="QWK269"/>
      <c r="QWL269"/>
      <c r="QWM269"/>
      <c r="QWN269"/>
      <c r="QWO269"/>
      <c r="QWP269"/>
      <c r="QWQ269"/>
      <c r="QWR269"/>
      <c r="QWS269"/>
      <c r="QWT269"/>
      <c r="QWU269"/>
      <c r="QWV269"/>
      <c r="QWW269"/>
      <c r="QWX269"/>
      <c r="QWY269"/>
      <c r="QWZ269"/>
      <c r="QXA269"/>
      <c r="QXB269"/>
      <c r="QXC269"/>
      <c r="QXD269"/>
      <c r="QXE269"/>
      <c r="QXF269"/>
      <c r="QXG269"/>
      <c r="QXH269"/>
      <c r="QXI269"/>
      <c r="QXJ269"/>
      <c r="QXK269"/>
      <c r="QXL269"/>
      <c r="QXM269"/>
      <c r="QXN269"/>
      <c r="QXO269"/>
      <c r="QXP269"/>
      <c r="QXQ269"/>
      <c r="QXR269"/>
      <c r="QXS269"/>
      <c r="QXT269"/>
      <c r="QXU269"/>
      <c r="QXV269"/>
      <c r="QXW269"/>
      <c r="QXX269"/>
      <c r="QXY269"/>
      <c r="QXZ269"/>
      <c r="QYA269"/>
      <c r="QYB269"/>
      <c r="QYC269"/>
      <c r="QYD269"/>
      <c r="QYE269"/>
      <c r="QYF269"/>
      <c r="QYG269"/>
      <c r="QYH269"/>
      <c r="QYI269"/>
      <c r="QYJ269"/>
      <c r="QYK269"/>
      <c r="QYL269"/>
      <c r="QYM269"/>
      <c r="QYN269"/>
      <c r="QYO269"/>
      <c r="QYP269"/>
      <c r="QYQ269"/>
      <c r="QYR269"/>
      <c r="QYS269"/>
      <c r="QYT269"/>
      <c r="QYU269"/>
      <c r="QYV269"/>
      <c r="QYW269"/>
      <c r="QYX269"/>
      <c r="QYY269"/>
      <c r="QYZ269"/>
      <c r="QZA269"/>
      <c r="QZB269"/>
      <c r="QZC269"/>
      <c r="QZD269"/>
      <c r="QZE269"/>
      <c r="QZF269"/>
      <c r="QZG269"/>
      <c r="QZH269"/>
      <c r="QZI269"/>
      <c r="QZJ269"/>
      <c r="QZK269"/>
      <c r="QZL269"/>
      <c r="QZM269"/>
      <c r="QZN269"/>
      <c r="QZO269"/>
      <c r="QZP269"/>
      <c r="QZQ269"/>
      <c r="QZR269"/>
      <c r="QZS269"/>
      <c r="QZT269"/>
      <c r="QZU269"/>
      <c r="QZV269"/>
      <c r="QZW269"/>
      <c r="QZX269"/>
      <c r="QZY269"/>
      <c r="QZZ269"/>
      <c r="RAA269"/>
      <c r="RAB269"/>
      <c r="RAC269"/>
      <c r="RAD269"/>
      <c r="RAE269"/>
      <c r="RAF269"/>
      <c r="RAG269"/>
      <c r="RAH269"/>
      <c r="RAI269"/>
      <c r="RAJ269"/>
      <c r="RAK269"/>
      <c r="RAL269"/>
      <c r="RAM269"/>
      <c r="RAN269"/>
      <c r="RAO269"/>
      <c r="RAP269"/>
      <c r="RAQ269"/>
      <c r="RAR269"/>
      <c r="RAS269"/>
      <c r="RAT269"/>
      <c r="RAU269"/>
      <c r="RAV269"/>
      <c r="RAW269"/>
      <c r="RAX269"/>
      <c r="RAY269"/>
      <c r="RAZ269"/>
      <c r="RBA269"/>
      <c r="RBB269"/>
      <c r="RBC269"/>
      <c r="RBD269"/>
      <c r="RBE269"/>
      <c r="RBF269"/>
      <c r="RBG269"/>
      <c r="RBH269"/>
      <c r="RBI269"/>
      <c r="RBJ269"/>
      <c r="RBK269"/>
      <c r="RBL269"/>
      <c r="RBM269"/>
      <c r="RBN269"/>
      <c r="RBO269"/>
      <c r="RBP269"/>
      <c r="RBQ269"/>
      <c r="RBR269"/>
      <c r="RBS269"/>
      <c r="RBT269"/>
      <c r="RBU269"/>
      <c r="RBV269"/>
      <c r="RBW269"/>
      <c r="RBX269"/>
      <c r="RBY269"/>
      <c r="RBZ269"/>
      <c r="RCA269"/>
      <c r="RCB269"/>
      <c r="RCC269"/>
      <c r="RCD269"/>
      <c r="RCE269"/>
      <c r="RCF269"/>
      <c r="RCG269"/>
      <c r="RCH269"/>
      <c r="RCI269"/>
      <c r="RCJ269"/>
      <c r="RCK269"/>
      <c r="RCL269"/>
      <c r="RCM269"/>
      <c r="RCN269"/>
      <c r="RCO269"/>
      <c r="RCP269"/>
      <c r="RCQ269"/>
      <c r="RCR269"/>
      <c r="RCS269"/>
      <c r="RCT269"/>
      <c r="RCU269"/>
      <c r="RCV269"/>
      <c r="RCW269"/>
      <c r="RCX269"/>
      <c r="RCY269"/>
      <c r="RCZ269"/>
      <c r="RDA269"/>
      <c r="RDB269"/>
      <c r="RDC269"/>
      <c r="RDD269"/>
      <c r="RDE269"/>
      <c r="RDF269"/>
      <c r="RDG269"/>
      <c r="RDH269"/>
      <c r="RDI269"/>
      <c r="RDJ269"/>
      <c r="RDK269"/>
      <c r="RDL269"/>
      <c r="RDM269"/>
      <c r="RDN269"/>
      <c r="RDO269"/>
      <c r="RDP269"/>
      <c r="RDQ269"/>
      <c r="RDR269"/>
      <c r="RDS269"/>
      <c r="RDT269"/>
      <c r="RDU269"/>
      <c r="RDV269"/>
      <c r="RDW269"/>
      <c r="RDX269"/>
      <c r="RDY269"/>
      <c r="RDZ269"/>
      <c r="REA269"/>
      <c r="REB269"/>
      <c r="REC269"/>
      <c r="RED269"/>
      <c r="REE269"/>
      <c r="REF269"/>
      <c r="REG269"/>
      <c r="REH269"/>
      <c r="REI269"/>
      <c r="REJ269"/>
      <c r="REK269"/>
      <c r="REL269"/>
      <c r="REM269"/>
      <c r="REN269"/>
      <c r="REO269"/>
      <c r="REP269"/>
      <c r="REQ269"/>
      <c r="RER269"/>
      <c r="RES269"/>
      <c r="RET269"/>
      <c r="REU269"/>
      <c r="REV269"/>
      <c r="REW269"/>
      <c r="REX269"/>
      <c r="REY269"/>
      <c r="REZ269"/>
      <c r="RFA269"/>
      <c r="RFB269"/>
      <c r="RFC269"/>
      <c r="RFD269"/>
      <c r="RFE269"/>
      <c r="RFF269"/>
      <c r="RFG269"/>
      <c r="RFH269"/>
      <c r="RFI269"/>
      <c r="RFJ269"/>
      <c r="RFK269"/>
      <c r="RFL269"/>
      <c r="RFM269"/>
      <c r="RFN269"/>
      <c r="RFO269"/>
      <c r="RFP269"/>
      <c r="RFQ269"/>
      <c r="RFR269"/>
      <c r="RFS269"/>
      <c r="RFT269"/>
      <c r="RFU269"/>
      <c r="RFV269"/>
      <c r="RFW269"/>
      <c r="RFX269"/>
      <c r="RFY269"/>
      <c r="RFZ269"/>
      <c r="RGA269"/>
      <c r="RGB269"/>
      <c r="RGC269"/>
      <c r="RGD269"/>
      <c r="RGE269"/>
      <c r="RGF269"/>
      <c r="RGG269"/>
      <c r="RGH269"/>
      <c r="RGI269"/>
      <c r="RGJ269"/>
      <c r="RGK269"/>
      <c r="RGL269"/>
      <c r="RGM269"/>
      <c r="RGN269"/>
      <c r="RGO269"/>
      <c r="RGP269"/>
      <c r="RGQ269"/>
      <c r="RGR269"/>
      <c r="RGS269"/>
      <c r="RGT269"/>
      <c r="RGU269"/>
      <c r="RGV269"/>
      <c r="RGW269"/>
      <c r="RGX269"/>
      <c r="RGY269"/>
      <c r="RGZ269"/>
      <c r="RHA269"/>
      <c r="RHB269"/>
      <c r="RHC269"/>
      <c r="RHD269"/>
      <c r="RHE269"/>
      <c r="RHF269"/>
      <c r="RHG269"/>
      <c r="RHH269"/>
      <c r="RHI269"/>
      <c r="RHJ269"/>
      <c r="RHK269"/>
      <c r="RHL269"/>
      <c r="RHM269"/>
      <c r="RHN269"/>
      <c r="RHO269"/>
      <c r="RHP269"/>
      <c r="RHQ269"/>
      <c r="RHR269"/>
      <c r="RHS269"/>
      <c r="RHT269"/>
      <c r="RHU269"/>
      <c r="RHV269"/>
      <c r="RHW269"/>
      <c r="RHX269"/>
      <c r="RHY269"/>
      <c r="RHZ269"/>
      <c r="RIA269"/>
      <c r="RIB269"/>
      <c r="RIC269"/>
      <c r="RID269"/>
      <c r="RIE269"/>
      <c r="RIF269"/>
      <c r="RIG269"/>
      <c r="RIH269"/>
      <c r="RII269"/>
      <c r="RIJ269"/>
      <c r="RIK269"/>
      <c r="RIL269"/>
      <c r="RIM269"/>
      <c r="RIN269"/>
      <c r="RIO269"/>
      <c r="RIP269"/>
      <c r="RIQ269"/>
      <c r="RIR269"/>
      <c r="RIS269"/>
      <c r="RIT269"/>
      <c r="RIU269"/>
      <c r="RIV269"/>
      <c r="RIW269"/>
      <c r="RIX269"/>
      <c r="RIY269"/>
      <c r="RIZ269"/>
      <c r="RJA269"/>
      <c r="RJB269"/>
      <c r="RJC269"/>
      <c r="RJD269"/>
      <c r="RJE269"/>
      <c r="RJF269"/>
      <c r="RJG269"/>
      <c r="RJH269"/>
      <c r="RJI269"/>
      <c r="RJJ269"/>
      <c r="RJK269"/>
      <c r="RJL269"/>
      <c r="RJM269"/>
      <c r="RJN269"/>
      <c r="RJO269"/>
      <c r="RJP269"/>
      <c r="RJQ269"/>
      <c r="RJR269"/>
      <c r="RJS269"/>
      <c r="RJT269"/>
      <c r="RJU269"/>
      <c r="RJV269"/>
      <c r="RJW269"/>
      <c r="RJX269"/>
      <c r="RJY269"/>
      <c r="RJZ269"/>
      <c r="RKA269"/>
      <c r="RKB269"/>
      <c r="RKC269"/>
      <c r="RKD269"/>
      <c r="RKE269"/>
      <c r="RKF269"/>
      <c r="RKG269"/>
      <c r="RKH269"/>
      <c r="RKI269"/>
      <c r="RKJ269"/>
      <c r="RKK269"/>
      <c r="RKL269"/>
      <c r="RKM269"/>
      <c r="RKN269"/>
      <c r="RKO269"/>
      <c r="RKP269"/>
      <c r="RKQ269"/>
      <c r="RKR269"/>
      <c r="RKS269"/>
      <c r="RKT269"/>
      <c r="RKU269"/>
      <c r="RKV269"/>
      <c r="RKW269"/>
      <c r="RKX269"/>
      <c r="RKY269"/>
      <c r="RKZ269"/>
      <c r="RLA269"/>
      <c r="RLB269"/>
      <c r="RLC269"/>
      <c r="RLD269"/>
      <c r="RLE269"/>
      <c r="RLF269"/>
      <c r="RLG269"/>
      <c r="RLH269"/>
      <c r="RLI269"/>
      <c r="RLJ269"/>
      <c r="RLK269"/>
      <c r="RLL269"/>
      <c r="RLM269"/>
      <c r="RLN269"/>
      <c r="RLO269"/>
      <c r="RLP269"/>
      <c r="RLQ269"/>
      <c r="RLR269"/>
      <c r="RLS269"/>
      <c r="RLT269"/>
      <c r="RLU269"/>
      <c r="RLV269"/>
      <c r="RLW269"/>
      <c r="RLX269"/>
      <c r="RLY269"/>
      <c r="RLZ269"/>
      <c r="RMA269"/>
      <c r="RMB269"/>
      <c r="RMC269"/>
      <c r="RMD269"/>
      <c r="RME269"/>
      <c r="RMF269"/>
      <c r="RMG269"/>
      <c r="RMH269"/>
      <c r="RMI269"/>
      <c r="RMJ269"/>
      <c r="RMK269"/>
      <c r="RML269"/>
      <c r="RMM269"/>
      <c r="RMN269"/>
      <c r="RMO269"/>
      <c r="RMP269"/>
      <c r="RMQ269"/>
      <c r="RMR269"/>
      <c r="RMS269"/>
      <c r="RMT269"/>
      <c r="RMU269"/>
      <c r="RMV269"/>
      <c r="RMW269"/>
      <c r="RMX269"/>
      <c r="RMY269"/>
      <c r="RMZ269"/>
      <c r="RNA269"/>
      <c r="RNB269"/>
      <c r="RNC269"/>
      <c r="RND269"/>
      <c r="RNE269"/>
      <c r="RNF269"/>
      <c r="RNG269"/>
      <c r="RNH269"/>
      <c r="RNI269"/>
      <c r="RNJ269"/>
      <c r="RNK269"/>
      <c r="RNL269"/>
      <c r="RNM269"/>
      <c r="RNN269"/>
      <c r="RNO269"/>
      <c r="RNP269"/>
      <c r="RNQ269"/>
      <c r="RNR269"/>
      <c r="RNS269"/>
      <c r="RNT269"/>
      <c r="RNU269"/>
      <c r="RNV269"/>
      <c r="RNW269"/>
      <c r="RNX269"/>
      <c r="RNY269"/>
      <c r="RNZ269"/>
      <c r="ROA269"/>
      <c r="ROB269"/>
      <c r="ROC269"/>
      <c r="ROD269"/>
      <c r="ROE269"/>
      <c r="ROF269"/>
      <c r="ROG269"/>
      <c r="ROH269"/>
      <c r="ROI269"/>
      <c r="ROJ269"/>
      <c r="ROK269"/>
      <c r="ROL269"/>
      <c r="ROM269"/>
      <c r="RON269"/>
      <c r="ROO269"/>
      <c r="ROP269"/>
      <c r="ROQ269"/>
      <c r="ROR269"/>
      <c r="ROS269"/>
      <c r="ROT269"/>
      <c r="ROU269"/>
      <c r="ROV269"/>
      <c r="ROW269"/>
      <c r="ROX269"/>
      <c r="ROY269"/>
      <c r="ROZ269"/>
      <c r="RPA269"/>
      <c r="RPB269"/>
      <c r="RPC269"/>
      <c r="RPD269"/>
      <c r="RPE269"/>
      <c r="RPF269"/>
      <c r="RPG269"/>
      <c r="RPH269"/>
      <c r="RPI269"/>
      <c r="RPJ269"/>
      <c r="RPK269"/>
      <c r="RPL269"/>
      <c r="RPM269"/>
      <c r="RPN269"/>
      <c r="RPO269"/>
      <c r="RPP269"/>
      <c r="RPQ269"/>
      <c r="RPR269"/>
      <c r="RPS269"/>
      <c r="RPT269"/>
      <c r="RPU269"/>
      <c r="RPV269"/>
      <c r="RPW269"/>
      <c r="RPX269"/>
      <c r="RPY269"/>
      <c r="RPZ269"/>
      <c r="RQA269"/>
      <c r="RQB269"/>
      <c r="RQC269"/>
      <c r="RQD269"/>
      <c r="RQE269"/>
      <c r="RQF269"/>
      <c r="RQG269"/>
      <c r="RQH269"/>
      <c r="RQI269"/>
      <c r="RQJ269"/>
      <c r="RQK269"/>
      <c r="RQL269"/>
      <c r="RQM269"/>
      <c r="RQN269"/>
      <c r="RQO269"/>
      <c r="RQP269"/>
      <c r="RQQ269"/>
      <c r="RQR269"/>
      <c r="RQS269"/>
      <c r="RQT269"/>
      <c r="RQU269"/>
      <c r="RQV269"/>
      <c r="RQW269"/>
      <c r="RQX269"/>
      <c r="RQY269"/>
      <c r="RQZ269"/>
      <c r="RRA269"/>
      <c r="RRB269"/>
      <c r="RRC269"/>
      <c r="RRD269"/>
      <c r="RRE269"/>
      <c r="RRF269"/>
      <c r="RRG269"/>
      <c r="RRH269"/>
      <c r="RRI269"/>
      <c r="RRJ269"/>
      <c r="RRK269"/>
      <c r="RRL269"/>
      <c r="RRM269"/>
      <c r="RRN269"/>
      <c r="RRO269"/>
      <c r="RRP269"/>
      <c r="RRQ269"/>
      <c r="RRR269"/>
      <c r="RRS269"/>
      <c r="RRT269"/>
      <c r="RRU269"/>
      <c r="RRV269"/>
      <c r="RRW269"/>
      <c r="RRX269"/>
      <c r="RRY269"/>
      <c r="RRZ269"/>
      <c r="RSA269"/>
      <c r="RSB269"/>
      <c r="RSC269"/>
      <c r="RSD269"/>
      <c r="RSE269"/>
      <c r="RSF269"/>
      <c r="RSG269"/>
      <c r="RSH269"/>
      <c r="RSI269"/>
      <c r="RSJ269"/>
      <c r="RSK269"/>
      <c r="RSL269"/>
      <c r="RSM269"/>
      <c r="RSN269"/>
      <c r="RSO269"/>
      <c r="RSP269"/>
      <c r="RSQ269"/>
      <c r="RSR269"/>
      <c r="RSS269"/>
      <c r="RST269"/>
      <c r="RSU269"/>
      <c r="RSV269"/>
      <c r="RSW269"/>
      <c r="RSX269"/>
      <c r="RSY269"/>
      <c r="RSZ269"/>
      <c r="RTA269"/>
      <c r="RTB269"/>
      <c r="RTC269"/>
      <c r="RTD269"/>
      <c r="RTE269"/>
      <c r="RTF269"/>
      <c r="RTG269"/>
      <c r="RTH269"/>
      <c r="RTI269"/>
      <c r="RTJ269"/>
      <c r="RTK269"/>
      <c r="RTL269"/>
      <c r="RTM269"/>
      <c r="RTN269"/>
      <c r="RTO269"/>
      <c r="RTP269"/>
      <c r="RTQ269"/>
      <c r="RTR269"/>
      <c r="RTS269"/>
      <c r="RTT269"/>
      <c r="RTU269"/>
      <c r="RTV269"/>
      <c r="RTW269"/>
      <c r="RTX269"/>
      <c r="RTY269"/>
      <c r="RTZ269"/>
      <c r="RUA269"/>
      <c r="RUB269"/>
      <c r="RUC269"/>
      <c r="RUD269"/>
      <c r="RUE269"/>
      <c r="RUF269"/>
      <c r="RUG269"/>
      <c r="RUH269"/>
      <c r="RUI269"/>
      <c r="RUJ269"/>
      <c r="RUK269"/>
      <c r="RUL269"/>
      <c r="RUM269"/>
      <c r="RUN269"/>
      <c r="RUO269"/>
      <c r="RUP269"/>
      <c r="RUQ269"/>
      <c r="RUR269"/>
      <c r="RUS269"/>
      <c r="RUT269"/>
      <c r="RUU269"/>
      <c r="RUV269"/>
      <c r="RUW269"/>
      <c r="RUX269"/>
      <c r="RUY269"/>
      <c r="RUZ269"/>
      <c r="RVA269"/>
      <c r="RVB269"/>
      <c r="RVC269"/>
      <c r="RVD269"/>
      <c r="RVE269"/>
      <c r="RVF269"/>
      <c r="RVG269"/>
      <c r="RVH269"/>
      <c r="RVI269"/>
      <c r="RVJ269"/>
      <c r="RVK269"/>
      <c r="RVL269"/>
      <c r="RVM269"/>
      <c r="RVN269"/>
      <c r="RVO269"/>
      <c r="RVP269"/>
      <c r="RVQ269"/>
      <c r="RVR269"/>
      <c r="RVS269"/>
      <c r="RVT269"/>
      <c r="RVU269"/>
      <c r="RVV269"/>
      <c r="RVW269"/>
      <c r="RVX269"/>
      <c r="RVY269"/>
      <c r="RVZ269"/>
      <c r="RWA269"/>
      <c r="RWB269"/>
      <c r="RWC269"/>
      <c r="RWD269"/>
      <c r="RWE269"/>
      <c r="RWF269"/>
      <c r="RWG269"/>
      <c r="RWH269"/>
      <c r="RWI269"/>
      <c r="RWJ269"/>
      <c r="RWK269"/>
      <c r="RWL269"/>
      <c r="RWM269"/>
      <c r="RWN269"/>
      <c r="RWO269"/>
      <c r="RWP269"/>
      <c r="RWQ269"/>
      <c r="RWR269"/>
      <c r="RWS269"/>
      <c r="RWT269"/>
      <c r="RWU269"/>
      <c r="RWV269"/>
      <c r="RWW269"/>
      <c r="RWX269"/>
      <c r="RWY269"/>
      <c r="RWZ269"/>
      <c r="RXA269"/>
      <c r="RXB269"/>
      <c r="RXC269"/>
      <c r="RXD269"/>
      <c r="RXE269"/>
      <c r="RXF269"/>
      <c r="RXG269"/>
      <c r="RXH269"/>
      <c r="RXI269"/>
      <c r="RXJ269"/>
      <c r="RXK269"/>
      <c r="RXL269"/>
      <c r="RXM269"/>
      <c r="RXN269"/>
      <c r="RXO269"/>
      <c r="RXP269"/>
      <c r="RXQ269"/>
      <c r="RXR269"/>
      <c r="RXS269"/>
      <c r="RXT269"/>
      <c r="RXU269"/>
      <c r="RXV269"/>
      <c r="RXW269"/>
      <c r="RXX269"/>
      <c r="RXY269"/>
      <c r="RXZ269"/>
      <c r="RYA269"/>
      <c r="RYB269"/>
      <c r="RYC269"/>
      <c r="RYD269"/>
      <c r="RYE269"/>
      <c r="RYF269"/>
      <c r="RYG269"/>
      <c r="RYH269"/>
      <c r="RYI269"/>
      <c r="RYJ269"/>
      <c r="RYK269"/>
      <c r="RYL269"/>
      <c r="RYM269"/>
      <c r="RYN269"/>
      <c r="RYO269"/>
      <c r="RYP269"/>
      <c r="RYQ269"/>
      <c r="RYR269"/>
      <c r="RYS269"/>
      <c r="RYT269"/>
      <c r="RYU269"/>
      <c r="RYV269"/>
      <c r="RYW269"/>
      <c r="RYX269"/>
      <c r="RYY269"/>
      <c r="RYZ269"/>
      <c r="RZA269"/>
      <c r="RZB269"/>
      <c r="RZC269"/>
      <c r="RZD269"/>
      <c r="RZE269"/>
      <c r="RZF269"/>
      <c r="RZG269"/>
      <c r="RZH269"/>
      <c r="RZI269"/>
      <c r="RZJ269"/>
      <c r="RZK269"/>
      <c r="RZL269"/>
      <c r="RZM269"/>
      <c r="RZN269"/>
      <c r="RZO269"/>
      <c r="RZP269"/>
      <c r="RZQ269"/>
      <c r="RZR269"/>
      <c r="RZS269"/>
      <c r="RZT269"/>
      <c r="RZU269"/>
      <c r="RZV269"/>
      <c r="RZW269"/>
      <c r="RZX269"/>
      <c r="RZY269"/>
      <c r="RZZ269"/>
      <c r="SAA269"/>
      <c r="SAB269"/>
      <c r="SAC269"/>
      <c r="SAD269"/>
      <c r="SAE269"/>
      <c r="SAF269"/>
      <c r="SAG269"/>
      <c r="SAH269"/>
      <c r="SAI269"/>
      <c r="SAJ269"/>
      <c r="SAK269"/>
      <c r="SAL269"/>
      <c r="SAM269"/>
      <c r="SAN269"/>
      <c r="SAO269"/>
      <c r="SAP269"/>
      <c r="SAQ269"/>
      <c r="SAR269"/>
      <c r="SAS269"/>
      <c r="SAT269"/>
      <c r="SAU269"/>
      <c r="SAV269"/>
      <c r="SAW269"/>
      <c r="SAX269"/>
      <c r="SAY269"/>
      <c r="SAZ269"/>
      <c r="SBA269"/>
      <c r="SBB269"/>
      <c r="SBC269"/>
      <c r="SBD269"/>
      <c r="SBE269"/>
      <c r="SBF269"/>
      <c r="SBG269"/>
      <c r="SBH269"/>
      <c r="SBI269"/>
      <c r="SBJ269"/>
      <c r="SBK269"/>
      <c r="SBL269"/>
      <c r="SBM269"/>
      <c r="SBN269"/>
      <c r="SBO269"/>
      <c r="SBP269"/>
      <c r="SBQ269"/>
      <c r="SBR269"/>
      <c r="SBS269"/>
      <c r="SBT269"/>
      <c r="SBU269"/>
      <c r="SBV269"/>
      <c r="SBW269"/>
      <c r="SBX269"/>
      <c r="SBY269"/>
      <c r="SBZ269"/>
      <c r="SCA269"/>
      <c r="SCB269"/>
      <c r="SCC269"/>
      <c r="SCD269"/>
      <c r="SCE269"/>
      <c r="SCF269"/>
      <c r="SCG269"/>
      <c r="SCH269"/>
      <c r="SCI269"/>
      <c r="SCJ269"/>
      <c r="SCK269"/>
      <c r="SCL269"/>
      <c r="SCM269"/>
      <c r="SCN269"/>
      <c r="SCO269"/>
      <c r="SCP269"/>
      <c r="SCQ269"/>
      <c r="SCR269"/>
      <c r="SCS269"/>
      <c r="SCT269"/>
      <c r="SCU269"/>
      <c r="SCV269"/>
      <c r="SCW269"/>
      <c r="SCX269"/>
      <c r="SCY269"/>
      <c r="SCZ269"/>
      <c r="SDA269"/>
      <c r="SDB269"/>
      <c r="SDC269"/>
      <c r="SDD269"/>
      <c r="SDE269"/>
      <c r="SDF269"/>
      <c r="SDG269"/>
      <c r="SDH269"/>
      <c r="SDI269"/>
      <c r="SDJ269"/>
      <c r="SDK269"/>
      <c r="SDL269"/>
      <c r="SDM269"/>
      <c r="SDN269"/>
      <c r="SDO269"/>
      <c r="SDP269"/>
      <c r="SDQ269"/>
      <c r="SDR269"/>
      <c r="SDS269"/>
      <c r="SDT269"/>
      <c r="SDU269"/>
      <c r="SDV269"/>
      <c r="SDW269"/>
      <c r="SDX269"/>
      <c r="SDY269"/>
      <c r="SDZ269"/>
      <c r="SEA269"/>
      <c r="SEB269"/>
      <c r="SEC269"/>
      <c r="SED269"/>
      <c r="SEE269"/>
      <c r="SEF269"/>
      <c r="SEG269"/>
      <c r="SEH269"/>
      <c r="SEI269"/>
      <c r="SEJ269"/>
      <c r="SEK269"/>
      <c r="SEL269"/>
      <c r="SEM269"/>
      <c r="SEN269"/>
      <c r="SEO269"/>
      <c r="SEP269"/>
      <c r="SEQ269"/>
      <c r="SER269"/>
      <c r="SES269"/>
      <c r="SET269"/>
      <c r="SEU269"/>
      <c r="SEV269"/>
      <c r="SEW269"/>
      <c r="SEX269"/>
      <c r="SEY269"/>
      <c r="SEZ269"/>
      <c r="SFA269"/>
      <c r="SFB269"/>
      <c r="SFC269"/>
      <c r="SFD269"/>
      <c r="SFE269"/>
      <c r="SFF269"/>
      <c r="SFG269"/>
      <c r="SFH269"/>
      <c r="SFI269"/>
      <c r="SFJ269"/>
      <c r="SFK269"/>
      <c r="SFL269"/>
      <c r="SFM269"/>
      <c r="SFN269"/>
      <c r="SFO269"/>
      <c r="SFP269"/>
      <c r="SFQ269"/>
      <c r="SFR269"/>
      <c r="SFS269"/>
      <c r="SFT269"/>
      <c r="SFU269"/>
      <c r="SFV269"/>
      <c r="SFW269"/>
      <c r="SFX269"/>
      <c r="SFY269"/>
      <c r="SFZ269"/>
      <c r="SGA269"/>
      <c r="SGB269"/>
      <c r="SGC269"/>
      <c r="SGD269"/>
      <c r="SGE269"/>
      <c r="SGF269"/>
      <c r="SGG269"/>
      <c r="SGH269"/>
      <c r="SGI269"/>
      <c r="SGJ269"/>
      <c r="SGK269"/>
      <c r="SGL269"/>
      <c r="SGM269"/>
      <c r="SGN269"/>
      <c r="SGO269"/>
      <c r="SGP269"/>
      <c r="SGQ269"/>
      <c r="SGR269"/>
      <c r="SGS269"/>
      <c r="SGT269"/>
      <c r="SGU269"/>
      <c r="SGV269"/>
      <c r="SGW269"/>
      <c r="SGX269"/>
      <c r="SGY269"/>
      <c r="SGZ269"/>
      <c r="SHA269"/>
      <c r="SHB269"/>
      <c r="SHC269"/>
      <c r="SHD269"/>
      <c r="SHE269"/>
      <c r="SHF269"/>
      <c r="SHG269"/>
      <c r="SHH269"/>
      <c r="SHI269"/>
      <c r="SHJ269"/>
      <c r="SHK269"/>
      <c r="SHL269"/>
      <c r="SHM269"/>
      <c r="SHN269"/>
      <c r="SHO269"/>
      <c r="SHP269"/>
      <c r="SHQ269"/>
      <c r="SHR269"/>
      <c r="SHS269"/>
      <c r="SHT269"/>
      <c r="SHU269"/>
      <c r="SHV269"/>
      <c r="SHW269"/>
      <c r="SHX269"/>
      <c r="SHY269"/>
      <c r="SHZ269"/>
      <c r="SIA269"/>
      <c r="SIB269"/>
      <c r="SIC269"/>
      <c r="SID269"/>
      <c r="SIE269"/>
      <c r="SIF269"/>
      <c r="SIG269"/>
      <c r="SIH269"/>
      <c r="SII269"/>
      <c r="SIJ269"/>
      <c r="SIK269"/>
      <c r="SIL269"/>
      <c r="SIM269"/>
      <c r="SIN269"/>
      <c r="SIO269"/>
      <c r="SIP269"/>
      <c r="SIQ269"/>
      <c r="SIR269"/>
      <c r="SIS269"/>
      <c r="SIT269"/>
      <c r="SIU269"/>
      <c r="SIV269"/>
      <c r="SIW269"/>
      <c r="SIX269"/>
      <c r="SIY269"/>
      <c r="SIZ269"/>
      <c r="SJA269"/>
      <c r="SJB269"/>
      <c r="SJC269"/>
      <c r="SJD269"/>
      <c r="SJE269"/>
      <c r="SJF269"/>
      <c r="SJG269"/>
      <c r="SJH269"/>
      <c r="SJI269"/>
      <c r="SJJ269"/>
      <c r="SJK269"/>
      <c r="SJL269"/>
      <c r="SJM269"/>
      <c r="SJN269"/>
      <c r="SJO269"/>
      <c r="SJP269"/>
      <c r="SJQ269"/>
      <c r="SJR269"/>
      <c r="SJS269"/>
      <c r="SJT269"/>
      <c r="SJU269"/>
      <c r="SJV269"/>
      <c r="SJW269"/>
      <c r="SJX269"/>
      <c r="SJY269"/>
      <c r="SJZ269"/>
      <c r="SKA269"/>
      <c r="SKB269"/>
      <c r="SKC269"/>
      <c r="SKD269"/>
      <c r="SKE269"/>
      <c r="SKF269"/>
      <c r="SKG269"/>
      <c r="SKH269"/>
      <c r="SKI269"/>
      <c r="SKJ269"/>
      <c r="SKK269"/>
      <c r="SKL269"/>
      <c r="SKM269"/>
      <c r="SKN269"/>
      <c r="SKO269"/>
      <c r="SKP269"/>
      <c r="SKQ269"/>
      <c r="SKR269"/>
      <c r="SKS269"/>
      <c r="SKT269"/>
      <c r="SKU269"/>
      <c r="SKV269"/>
      <c r="SKW269"/>
      <c r="SKX269"/>
      <c r="SKY269"/>
      <c r="SKZ269"/>
      <c r="SLA269"/>
      <c r="SLB269"/>
      <c r="SLC269"/>
      <c r="SLD269"/>
      <c r="SLE269"/>
      <c r="SLF269"/>
      <c r="SLG269"/>
      <c r="SLH269"/>
      <c r="SLI269"/>
      <c r="SLJ269"/>
      <c r="SLK269"/>
      <c r="SLL269"/>
      <c r="SLM269"/>
      <c r="SLN269"/>
      <c r="SLO269"/>
      <c r="SLP269"/>
      <c r="SLQ269"/>
      <c r="SLR269"/>
      <c r="SLS269"/>
      <c r="SLT269"/>
      <c r="SLU269"/>
      <c r="SLV269"/>
      <c r="SLW269"/>
      <c r="SLX269"/>
      <c r="SLY269"/>
      <c r="SLZ269"/>
      <c r="SMA269"/>
      <c r="SMB269"/>
      <c r="SMC269"/>
      <c r="SMD269"/>
      <c r="SME269"/>
      <c r="SMF269"/>
      <c r="SMG269"/>
      <c r="SMH269"/>
      <c r="SMI269"/>
      <c r="SMJ269"/>
      <c r="SMK269"/>
      <c r="SML269"/>
      <c r="SMM269"/>
      <c r="SMN269"/>
      <c r="SMO269"/>
      <c r="SMP269"/>
      <c r="SMQ269"/>
      <c r="SMR269"/>
      <c r="SMS269"/>
      <c r="SMT269"/>
      <c r="SMU269"/>
      <c r="SMV269"/>
      <c r="SMW269"/>
      <c r="SMX269"/>
      <c r="SMY269"/>
      <c r="SMZ269"/>
      <c r="SNA269"/>
      <c r="SNB269"/>
      <c r="SNC269"/>
      <c r="SND269"/>
      <c r="SNE269"/>
      <c r="SNF269"/>
      <c r="SNG269"/>
      <c r="SNH269"/>
      <c r="SNI269"/>
      <c r="SNJ269"/>
      <c r="SNK269"/>
      <c r="SNL269"/>
      <c r="SNM269"/>
      <c r="SNN269"/>
      <c r="SNO269"/>
      <c r="SNP269"/>
      <c r="SNQ269"/>
      <c r="SNR269"/>
      <c r="SNS269"/>
      <c r="SNT269"/>
      <c r="SNU269"/>
      <c r="SNV269"/>
      <c r="SNW269"/>
      <c r="SNX269"/>
      <c r="SNY269"/>
      <c r="SNZ269"/>
      <c r="SOA269"/>
      <c r="SOB269"/>
      <c r="SOC269"/>
      <c r="SOD269"/>
      <c r="SOE269"/>
      <c r="SOF269"/>
      <c r="SOG269"/>
      <c r="SOH269"/>
      <c r="SOI269"/>
      <c r="SOJ269"/>
      <c r="SOK269"/>
      <c r="SOL269"/>
      <c r="SOM269"/>
      <c r="SON269"/>
      <c r="SOO269"/>
      <c r="SOP269"/>
      <c r="SOQ269"/>
      <c r="SOR269"/>
      <c r="SOS269"/>
      <c r="SOT269"/>
      <c r="SOU269"/>
      <c r="SOV269"/>
      <c r="SOW269"/>
      <c r="SOX269"/>
      <c r="SOY269"/>
      <c r="SOZ269"/>
      <c r="SPA269"/>
      <c r="SPB269"/>
      <c r="SPC269"/>
      <c r="SPD269"/>
      <c r="SPE269"/>
      <c r="SPF269"/>
      <c r="SPG269"/>
      <c r="SPH269"/>
      <c r="SPI269"/>
      <c r="SPJ269"/>
      <c r="SPK269"/>
      <c r="SPL269"/>
      <c r="SPM269"/>
      <c r="SPN269"/>
      <c r="SPO269"/>
      <c r="SPP269"/>
      <c r="SPQ269"/>
      <c r="SPR269"/>
      <c r="SPS269"/>
      <c r="SPT269"/>
      <c r="SPU269"/>
      <c r="SPV269"/>
      <c r="SPW269"/>
      <c r="SPX269"/>
      <c r="SPY269"/>
      <c r="SPZ269"/>
      <c r="SQA269"/>
      <c r="SQB269"/>
      <c r="SQC269"/>
      <c r="SQD269"/>
      <c r="SQE269"/>
      <c r="SQF269"/>
      <c r="SQG269"/>
      <c r="SQH269"/>
      <c r="SQI269"/>
      <c r="SQJ269"/>
      <c r="SQK269"/>
      <c r="SQL269"/>
      <c r="SQM269"/>
      <c r="SQN269"/>
      <c r="SQO269"/>
      <c r="SQP269"/>
      <c r="SQQ269"/>
      <c r="SQR269"/>
      <c r="SQS269"/>
      <c r="SQT269"/>
      <c r="SQU269"/>
      <c r="SQV269"/>
      <c r="SQW269"/>
      <c r="SQX269"/>
      <c r="SQY269"/>
      <c r="SQZ269"/>
      <c r="SRA269"/>
      <c r="SRB269"/>
      <c r="SRC269"/>
      <c r="SRD269"/>
      <c r="SRE269"/>
      <c r="SRF269"/>
      <c r="SRG269"/>
      <c r="SRH269"/>
      <c r="SRI269"/>
      <c r="SRJ269"/>
      <c r="SRK269"/>
      <c r="SRL269"/>
      <c r="SRM269"/>
      <c r="SRN269"/>
      <c r="SRO269"/>
      <c r="SRP269"/>
      <c r="SRQ269"/>
      <c r="SRR269"/>
      <c r="SRS269"/>
      <c r="SRT269"/>
      <c r="SRU269"/>
      <c r="SRV269"/>
      <c r="SRW269"/>
      <c r="SRX269"/>
      <c r="SRY269"/>
      <c r="SRZ269"/>
      <c r="SSA269"/>
      <c r="SSB269"/>
      <c r="SSC269"/>
      <c r="SSD269"/>
      <c r="SSE269"/>
      <c r="SSF269"/>
      <c r="SSG269"/>
      <c r="SSH269"/>
      <c r="SSI269"/>
      <c r="SSJ269"/>
      <c r="SSK269"/>
      <c r="SSL269"/>
      <c r="SSM269"/>
      <c r="SSN269"/>
      <c r="SSO269"/>
      <c r="SSP269"/>
      <c r="SSQ269"/>
      <c r="SSR269"/>
      <c r="SSS269"/>
      <c r="SST269"/>
      <c r="SSU269"/>
      <c r="SSV269"/>
      <c r="SSW269"/>
      <c r="SSX269"/>
      <c r="SSY269"/>
      <c r="SSZ269"/>
      <c r="STA269"/>
      <c r="STB269"/>
      <c r="STC269"/>
      <c r="STD269"/>
      <c r="STE269"/>
      <c r="STF269"/>
      <c r="STG269"/>
      <c r="STH269"/>
      <c r="STI269"/>
      <c r="STJ269"/>
      <c r="STK269"/>
      <c r="STL269"/>
      <c r="STM269"/>
      <c r="STN269"/>
      <c r="STO269"/>
      <c r="STP269"/>
      <c r="STQ269"/>
      <c r="STR269"/>
      <c r="STS269"/>
      <c r="STT269"/>
      <c r="STU269"/>
      <c r="STV269"/>
      <c r="STW269"/>
      <c r="STX269"/>
      <c r="STY269"/>
      <c r="STZ269"/>
      <c r="SUA269"/>
      <c r="SUB269"/>
      <c r="SUC269"/>
      <c r="SUD269"/>
      <c r="SUE269"/>
      <c r="SUF269"/>
      <c r="SUG269"/>
      <c r="SUH269"/>
      <c r="SUI269"/>
      <c r="SUJ269"/>
      <c r="SUK269"/>
      <c r="SUL269"/>
      <c r="SUM269"/>
      <c r="SUN269"/>
      <c r="SUO269"/>
      <c r="SUP269"/>
      <c r="SUQ269"/>
      <c r="SUR269"/>
      <c r="SUS269"/>
      <c r="SUT269"/>
      <c r="SUU269"/>
      <c r="SUV269"/>
      <c r="SUW269"/>
      <c r="SUX269"/>
      <c r="SUY269"/>
      <c r="SUZ269"/>
      <c r="SVA269"/>
      <c r="SVB269"/>
      <c r="SVC269"/>
      <c r="SVD269"/>
      <c r="SVE269"/>
      <c r="SVF269"/>
      <c r="SVG269"/>
      <c r="SVH269"/>
      <c r="SVI269"/>
      <c r="SVJ269"/>
      <c r="SVK269"/>
      <c r="SVL269"/>
      <c r="SVM269"/>
      <c r="SVN269"/>
      <c r="SVO269"/>
      <c r="SVP269"/>
      <c r="SVQ269"/>
      <c r="SVR269"/>
      <c r="SVS269"/>
      <c r="SVT269"/>
      <c r="SVU269"/>
      <c r="SVV269"/>
      <c r="SVW269"/>
      <c r="SVX269"/>
      <c r="SVY269"/>
      <c r="SVZ269"/>
      <c r="SWA269"/>
      <c r="SWB269"/>
      <c r="SWC269"/>
      <c r="SWD269"/>
      <c r="SWE269"/>
      <c r="SWF269"/>
      <c r="SWG269"/>
      <c r="SWH269"/>
      <c r="SWI269"/>
      <c r="SWJ269"/>
      <c r="SWK269"/>
      <c r="SWL269"/>
      <c r="SWM269"/>
      <c r="SWN269"/>
      <c r="SWO269"/>
      <c r="SWP269"/>
      <c r="SWQ269"/>
      <c r="SWR269"/>
      <c r="SWS269"/>
      <c r="SWT269"/>
      <c r="SWU269"/>
      <c r="SWV269"/>
      <c r="SWW269"/>
      <c r="SWX269"/>
      <c r="SWY269"/>
      <c r="SWZ269"/>
      <c r="SXA269"/>
      <c r="SXB269"/>
      <c r="SXC269"/>
      <c r="SXD269"/>
      <c r="SXE269"/>
      <c r="SXF269"/>
      <c r="SXG269"/>
      <c r="SXH269"/>
      <c r="SXI269"/>
      <c r="SXJ269"/>
      <c r="SXK269"/>
      <c r="SXL269"/>
      <c r="SXM269"/>
      <c r="SXN269"/>
      <c r="SXO269"/>
      <c r="SXP269"/>
      <c r="SXQ269"/>
      <c r="SXR269"/>
      <c r="SXS269"/>
      <c r="SXT269"/>
      <c r="SXU269"/>
      <c r="SXV269"/>
      <c r="SXW269"/>
      <c r="SXX269"/>
      <c r="SXY269"/>
      <c r="SXZ269"/>
      <c r="SYA269"/>
      <c r="SYB269"/>
      <c r="SYC269"/>
      <c r="SYD269"/>
      <c r="SYE269"/>
      <c r="SYF269"/>
      <c r="SYG269"/>
      <c r="SYH269"/>
      <c r="SYI269"/>
      <c r="SYJ269"/>
      <c r="SYK269"/>
      <c r="SYL269"/>
      <c r="SYM269"/>
      <c r="SYN269"/>
      <c r="SYO269"/>
      <c r="SYP269"/>
      <c r="SYQ269"/>
      <c r="SYR269"/>
      <c r="SYS269"/>
      <c r="SYT269"/>
      <c r="SYU269"/>
      <c r="SYV269"/>
      <c r="SYW269"/>
      <c r="SYX269"/>
      <c r="SYY269"/>
      <c r="SYZ269"/>
      <c r="SZA269"/>
      <c r="SZB269"/>
      <c r="SZC269"/>
      <c r="SZD269"/>
      <c r="SZE269"/>
      <c r="SZF269"/>
      <c r="SZG269"/>
      <c r="SZH269"/>
      <c r="SZI269"/>
      <c r="SZJ269"/>
      <c r="SZK269"/>
      <c r="SZL269"/>
      <c r="SZM269"/>
      <c r="SZN269"/>
      <c r="SZO269"/>
      <c r="SZP269"/>
      <c r="SZQ269"/>
      <c r="SZR269"/>
      <c r="SZS269"/>
      <c r="SZT269"/>
      <c r="SZU269"/>
      <c r="SZV269"/>
      <c r="SZW269"/>
      <c r="SZX269"/>
      <c r="SZY269"/>
      <c r="SZZ269"/>
      <c r="TAA269"/>
      <c r="TAB269"/>
      <c r="TAC269"/>
      <c r="TAD269"/>
      <c r="TAE269"/>
      <c r="TAF269"/>
      <c r="TAG269"/>
      <c r="TAH269"/>
      <c r="TAI269"/>
      <c r="TAJ269"/>
      <c r="TAK269"/>
      <c r="TAL269"/>
      <c r="TAM269"/>
      <c r="TAN269"/>
      <c r="TAO269"/>
      <c r="TAP269"/>
      <c r="TAQ269"/>
      <c r="TAR269"/>
      <c r="TAS269"/>
      <c r="TAT269"/>
      <c r="TAU269"/>
      <c r="TAV269"/>
      <c r="TAW269"/>
      <c r="TAX269"/>
      <c r="TAY269"/>
      <c r="TAZ269"/>
      <c r="TBA269"/>
      <c r="TBB269"/>
      <c r="TBC269"/>
      <c r="TBD269"/>
      <c r="TBE269"/>
      <c r="TBF269"/>
      <c r="TBG269"/>
      <c r="TBH269"/>
      <c r="TBI269"/>
      <c r="TBJ269"/>
      <c r="TBK269"/>
      <c r="TBL269"/>
      <c r="TBM269"/>
      <c r="TBN269"/>
      <c r="TBO269"/>
      <c r="TBP269"/>
      <c r="TBQ269"/>
      <c r="TBR269"/>
      <c r="TBS269"/>
      <c r="TBT269"/>
      <c r="TBU269"/>
      <c r="TBV269"/>
      <c r="TBW269"/>
      <c r="TBX269"/>
      <c r="TBY269"/>
      <c r="TBZ269"/>
      <c r="TCA269"/>
      <c r="TCB269"/>
      <c r="TCC269"/>
      <c r="TCD269"/>
      <c r="TCE269"/>
      <c r="TCF269"/>
      <c r="TCG269"/>
      <c r="TCH269"/>
      <c r="TCI269"/>
      <c r="TCJ269"/>
      <c r="TCK269"/>
      <c r="TCL269"/>
      <c r="TCM269"/>
      <c r="TCN269"/>
      <c r="TCO269"/>
      <c r="TCP269"/>
      <c r="TCQ269"/>
      <c r="TCR269"/>
      <c r="TCS269"/>
      <c r="TCT269"/>
      <c r="TCU269"/>
      <c r="TCV269"/>
      <c r="TCW269"/>
      <c r="TCX269"/>
      <c r="TCY269"/>
      <c r="TCZ269"/>
      <c r="TDA269"/>
      <c r="TDB269"/>
      <c r="TDC269"/>
      <c r="TDD269"/>
      <c r="TDE269"/>
      <c r="TDF269"/>
      <c r="TDG269"/>
      <c r="TDH269"/>
      <c r="TDI269"/>
      <c r="TDJ269"/>
      <c r="TDK269"/>
      <c r="TDL269"/>
      <c r="TDM269"/>
      <c r="TDN269"/>
      <c r="TDO269"/>
      <c r="TDP269"/>
      <c r="TDQ269"/>
      <c r="TDR269"/>
      <c r="TDS269"/>
      <c r="TDT269"/>
      <c r="TDU269"/>
      <c r="TDV269"/>
      <c r="TDW269"/>
      <c r="TDX269"/>
      <c r="TDY269"/>
      <c r="TDZ269"/>
      <c r="TEA269"/>
      <c r="TEB269"/>
      <c r="TEC269"/>
      <c r="TED269"/>
      <c r="TEE269"/>
      <c r="TEF269"/>
      <c r="TEG269"/>
      <c r="TEH269"/>
      <c r="TEI269"/>
      <c r="TEJ269"/>
      <c r="TEK269"/>
      <c r="TEL269"/>
      <c r="TEM269"/>
      <c r="TEN269"/>
      <c r="TEO269"/>
      <c r="TEP269"/>
      <c r="TEQ269"/>
      <c r="TER269"/>
      <c r="TES269"/>
      <c r="TET269"/>
      <c r="TEU269"/>
      <c r="TEV269"/>
      <c r="TEW269"/>
      <c r="TEX269"/>
      <c r="TEY269"/>
      <c r="TEZ269"/>
      <c r="TFA269"/>
      <c r="TFB269"/>
      <c r="TFC269"/>
      <c r="TFD269"/>
      <c r="TFE269"/>
      <c r="TFF269"/>
      <c r="TFG269"/>
      <c r="TFH269"/>
      <c r="TFI269"/>
      <c r="TFJ269"/>
      <c r="TFK269"/>
      <c r="TFL269"/>
      <c r="TFM269"/>
      <c r="TFN269"/>
      <c r="TFO269"/>
      <c r="TFP269"/>
      <c r="TFQ269"/>
      <c r="TFR269"/>
      <c r="TFS269"/>
      <c r="TFT269"/>
      <c r="TFU269"/>
      <c r="TFV269"/>
      <c r="TFW269"/>
      <c r="TFX269"/>
      <c r="TFY269"/>
      <c r="TFZ269"/>
      <c r="TGA269"/>
      <c r="TGB269"/>
      <c r="TGC269"/>
      <c r="TGD269"/>
      <c r="TGE269"/>
      <c r="TGF269"/>
      <c r="TGG269"/>
      <c r="TGH269"/>
      <c r="TGI269"/>
      <c r="TGJ269"/>
      <c r="TGK269"/>
      <c r="TGL269"/>
      <c r="TGM269"/>
      <c r="TGN269"/>
      <c r="TGO269"/>
      <c r="TGP269"/>
      <c r="TGQ269"/>
      <c r="TGR269"/>
      <c r="TGS269"/>
      <c r="TGT269"/>
      <c r="TGU269"/>
      <c r="TGV269"/>
      <c r="TGW269"/>
      <c r="TGX269"/>
      <c r="TGY269"/>
      <c r="TGZ269"/>
      <c r="THA269"/>
      <c r="THB269"/>
      <c r="THC269"/>
      <c r="THD269"/>
      <c r="THE269"/>
      <c r="THF269"/>
      <c r="THG269"/>
      <c r="THH269"/>
      <c r="THI269"/>
      <c r="THJ269"/>
      <c r="THK269"/>
      <c r="THL269"/>
      <c r="THM269"/>
      <c r="THN269"/>
      <c r="THO269"/>
      <c r="THP269"/>
      <c r="THQ269"/>
      <c r="THR269"/>
      <c r="THS269"/>
      <c r="THT269"/>
      <c r="THU269"/>
      <c r="THV269"/>
      <c r="THW269"/>
      <c r="THX269"/>
      <c r="THY269"/>
      <c r="THZ269"/>
      <c r="TIA269"/>
      <c r="TIB269"/>
      <c r="TIC269"/>
      <c r="TID269"/>
      <c r="TIE269"/>
      <c r="TIF269"/>
      <c r="TIG269"/>
      <c r="TIH269"/>
      <c r="TII269"/>
      <c r="TIJ269"/>
      <c r="TIK269"/>
      <c r="TIL269"/>
      <c r="TIM269"/>
      <c r="TIN269"/>
      <c r="TIO269"/>
      <c r="TIP269"/>
      <c r="TIQ269"/>
      <c r="TIR269"/>
      <c r="TIS269"/>
      <c r="TIT269"/>
      <c r="TIU269"/>
      <c r="TIV269"/>
      <c r="TIW269"/>
      <c r="TIX269"/>
      <c r="TIY269"/>
      <c r="TIZ269"/>
      <c r="TJA269"/>
      <c r="TJB269"/>
      <c r="TJC269"/>
      <c r="TJD269"/>
      <c r="TJE269"/>
      <c r="TJF269"/>
      <c r="TJG269"/>
      <c r="TJH269"/>
      <c r="TJI269"/>
      <c r="TJJ269"/>
      <c r="TJK269"/>
      <c r="TJL269"/>
      <c r="TJM269"/>
      <c r="TJN269"/>
      <c r="TJO269"/>
      <c r="TJP269"/>
      <c r="TJQ269"/>
      <c r="TJR269"/>
      <c r="TJS269"/>
      <c r="TJT269"/>
      <c r="TJU269"/>
      <c r="TJV269"/>
      <c r="TJW269"/>
      <c r="TJX269"/>
      <c r="TJY269"/>
      <c r="TJZ269"/>
      <c r="TKA269"/>
      <c r="TKB269"/>
      <c r="TKC269"/>
      <c r="TKD269"/>
      <c r="TKE269"/>
      <c r="TKF269"/>
      <c r="TKG269"/>
      <c r="TKH269"/>
      <c r="TKI269"/>
      <c r="TKJ269"/>
      <c r="TKK269"/>
      <c r="TKL269"/>
      <c r="TKM269"/>
      <c r="TKN269"/>
      <c r="TKO269"/>
      <c r="TKP269"/>
      <c r="TKQ269"/>
      <c r="TKR269"/>
      <c r="TKS269"/>
      <c r="TKT269"/>
      <c r="TKU269"/>
      <c r="TKV269"/>
      <c r="TKW269"/>
      <c r="TKX269"/>
      <c r="TKY269"/>
      <c r="TKZ269"/>
      <c r="TLA269"/>
      <c r="TLB269"/>
      <c r="TLC269"/>
      <c r="TLD269"/>
      <c r="TLE269"/>
      <c r="TLF269"/>
      <c r="TLG269"/>
      <c r="TLH269"/>
      <c r="TLI269"/>
      <c r="TLJ269"/>
      <c r="TLK269"/>
      <c r="TLL269"/>
      <c r="TLM269"/>
      <c r="TLN269"/>
      <c r="TLO269"/>
      <c r="TLP269"/>
      <c r="TLQ269"/>
      <c r="TLR269"/>
      <c r="TLS269"/>
      <c r="TLT269"/>
      <c r="TLU269"/>
      <c r="TLV269"/>
      <c r="TLW269"/>
      <c r="TLX269"/>
      <c r="TLY269"/>
      <c r="TLZ269"/>
      <c r="TMA269"/>
      <c r="TMB269"/>
      <c r="TMC269"/>
      <c r="TMD269"/>
      <c r="TME269"/>
      <c r="TMF269"/>
      <c r="TMG269"/>
      <c r="TMH269"/>
      <c r="TMI269"/>
      <c r="TMJ269"/>
      <c r="TMK269"/>
      <c r="TML269"/>
      <c r="TMM269"/>
      <c r="TMN269"/>
      <c r="TMO269"/>
      <c r="TMP269"/>
      <c r="TMQ269"/>
      <c r="TMR269"/>
      <c r="TMS269"/>
      <c r="TMT269"/>
      <c r="TMU269"/>
      <c r="TMV269"/>
      <c r="TMW269"/>
      <c r="TMX269"/>
      <c r="TMY269"/>
      <c r="TMZ269"/>
      <c r="TNA269"/>
      <c r="TNB269"/>
      <c r="TNC269"/>
      <c r="TND269"/>
      <c r="TNE269"/>
      <c r="TNF269"/>
      <c r="TNG269"/>
      <c r="TNH269"/>
      <c r="TNI269"/>
      <c r="TNJ269"/>
      <c r="TNK269"/>
      <c r="TNL269"/>
      <c r="TNM269"/>
      <c r="TNN269"/>
      <c r="TNO269"/>
      <c r="TNP269"/>
      <c r="TNQ269"/>
      <c r="TNR269"/>
      <c r="TNS269"/>
      <c r="TNT269"/>
      <c r="TNU269"/>
      <c r="TNV269"/>
      <c r="TNW269"/>
      <c r="TNX269"/>
      <c r="TNY269"/>
      <c r="TNZ269"/>
      <c r="TOA269"/>
      <c r="TOB269"/>
      <c r="TOC269"/>
      <c r="TOD269"/>
      <c r="TOE269"/>
      <c r="TOF269"/>
      <c r="TOG269"/>
      <c r="TOH269"/>
      <c r="TOI269"/>
      <c r="TOJ269"/>
      <c r="TOK269"/>
      <c r="TOL269"/>
      <c r="TOM269"/>
      <c r="TON269"/>
      <c r="TOO269"/>
      <c r="TOP269"/>
      <c r="TOQ269"/>
      <c r="TOR269"/>
      <c r="TOS269"/>
      <c r="TOT269"/>
      <c r="TOU269"/>
      <c r="TOV269"/>
      <c r="TOW269"/>
      <c r="TOX269"/>
      <c r="TOY269"/>
      <c r="TOZ269"/>
      <c r="TPA269"/>
      <c r="TPB269"/>
      <c r="TPC269"/>
      <c r="TPD269"/>
      <c r="TPE269"/>
      <c r="TPF269"/>
      <c r="TPG269"/>
      <c r="TPH269"/>
      <c r="TPI269"/>
      <c r="TPJ269"/>
      <c r="TPK269"/>
      <c r="TPL269"/>
      <c r="TPM269"/>
      <c r="TPN269"/>
      <c r="TPO269"/>
      <c r="TPP269"/>
      <c r="TPQ269"/>
      <c r="TPR269"/>
      <c r="TPS269"/>
      <c r="TPT269"/>
      <c r="TPU269"/>
      <c r="TPV269"/>
      <c r="TPW269"/>
      <c r="TPX269"/>
      <c r="TPY269"/>
      <c r="TPZ269"/>
      <c r="TQA269"/>
      <c r="TQB269"/>
      <c r="TQC269"/>
      <c r="TQD269"/>
      <c r="TQE269"/>
      <c r="TQF269"/>
      <c r="TQG269"/>
      <c r="TQH269"/>
      <c r="TQI269"/>
      <c r="TQJ269"/>
      <c r="TQK269"/>
      <c r="TQL269"/>
      <c r="TQM269"/>
      <c r="TQN269"/>
      <c r="TQO269"/>
      <c r="TQP269"/>
      <c r="TQQ269"/>
      <c r="TQR269"/>
      <c r="TQS269"/>
      <c r="TQT269"/>
      <c r="TQU269"/>
      <c r="TQV269"/>
      <c r="TQW269"/>
      <c r="TQX269"/>
      <c r="TQY269"/>
      <c r="TQZ269"/>
      <c r="TRA269"/>
      <c r="TRB269"/>
      <c r="TRC269"/>
      <c r="TRD269"/>
      <c r="TRE269"/>
      <c r="TRF269"/>
      <c r="TRG269"/>
      <c r="TRH269"/>
      <c r="TRI269"/>
      <c r="TRJ269"/>
      <c r="TRK269"/>
      <c r="TRL269"/>
      <c r="TRM269"/>
      <c r="TRN269"/>
      <c r="TRO269"/>
      <c r="TRP269"/>
      <c r="TRQ269"/>
      <c r="TRR269"/>
      <c r="TRS269"/>
      <c r="TRT269"/>
      <c r="TRU269"/>
      <c r="TRV269"/>
      <c r="TRW269"/>
      <c r="TRX269"/>
      <c r="TRY269"/>
      <c r="TRZ269"/>
      <c r="TSA269"/>
      <c r="TSB269"/>
      <c r="TSC269"/>
      <c r="TSD269"/>
      <c r="TSE269"/>
      <c r="TSF269"/>
      <c r="TSG269"/>
      <c r="TSH269"/>
      <c r="TSI269"/>
      <c r="TSJ269"/>
      <c r="TSK269"/>
      <c r="TSL269"/>
      <c r="TSM269"/>
      <c r="TSN269"/>
      <c r="TSO269"/>
      <c r="TSP269"/>
      <c r="TSQ269"/>
      <c r="TSR269"/>
      <c r="TSS269"/>
      <c r="TST269"/>
      <c r="TSU269"/>
      <c r="TSV269"/>
      <c r="TSW269"/>
      <c r="TSX269"/>
      <c r="TSY269"/>
      <c r="TSZ269"/>
      <c r="TTA269"/>
      <c r="TTB269"/>
      <c r="TTC269"/>
      <c r="TTD269"/>
      <c r="TTE269"/>
      <c r="TTF269"/>
      <c r="TTG269"/>
      <c r="TTH269"/>
      <c r="TTI269"/>
      <c r="TTJ269"/>
      <c r="TTK269"/>
      <c r="TTL269"/>
      <c r="TTM269"/>
      <c r="TTN269"/>
      <c r="TTO269"/>
      <c r="TTP269"/>
      <c r="TTQ269"/>
      <c r="TTR269"/>
      <c r="TTS269"/>
      <c r="TTT269"/>
      <c r="TTU269"/>
      <c r="TTV269"/>
      <c r="TTW269"/>
      <c r="TTX269"/>
      <c r="TTY269"/>
      <c r="TTZ269"/>
      <c r="TUA269"/>
      <c r="TUB269"/>
      <c r="TUC269"/>
      <c r="TUD269"/>
      <c r="TUE269"/>
      <c r="TUF269"/>
      <c r="TUG269"/>
      <c r="TUH269"/>
      <c r="TUI269"/>
      <c r="TUJ269"/>
      <c r="TUK269"/>
      <c r="TUL269"/>
      <c r="TUM269"/>
      <c r="TUN269"/>
      <c r="TUO269"/>
      <c r="TUP269"/>
      <c r="TUQ269"/>
      <c r="TUR269"/>
      <c r="TUS269"/>
      <c r="TUT269"/>
      <c r="TUU269"/>
      <c r="TUV269"/>
      <c r="TUW269"/>
      <c r="TUX269"/>
      <c r="TUY269"/>
      <c r="TUZ269"/>
      <c r="TVA269"/>
      <c r="TVB269"/>
      <c r="TVC269"/>
      <c r="TVD269"/>
      <c r="TVE269"/>
      <c r="TVF269"/>
      <c r="TVG269"/>
      <c r="TVH269"/>
      <c r="TVI269"/>
      <c r="TVJ269"/>
      <c r="TVK269"/>
      <c r="TVL269"/>
      <c r="TVM269"/>
      <c r="TVN269"/>
      <c r="TVO269"/>
      <c r="TVP269"/>
      <c r="TVQ269"/>
      <c r="TVR269"/>
      <c r="TVS269"/>
      <c r="TVT269"/>
      <c r="TVU269"/>
      <c r="TVV269"/>
      <c r="TVW269"/>
      <c r="TVX269"/>
      <c r="TVY269"/>
      <c r="TVZ269"/>
      <c r="TWA269"/>
      <c r="TWB269"/>
      <c r="TWC269"/>
      <c r="TWD269"/>
      <c r="TWE269"/>
      <c r="TWF269"/>
      <c r="TWG269"/>
      <c r="TWH269"/>
      <c r="TWI269"/>
      <c r="TWJ269"/>
      <c r="TWK269"/>
      <c r="TWL269"/>
      <c r="TWM269"/>
      <c r="TWN269"/>
      <c r="TWO269"/>
      <c r="TWP269"/>
      <c r="TWQ269"/>
      <c r="TWR269"/>
      <c r="TWS269"/>
      <c r="TWT269"/>
      <c r="TWU269"/>
      <c r="TWV269"/>
      <c r="TWW269"/>
      <c r="TWX269"/>
      <c r="TWY269"/>
      <c r="TWZ269"/>
      <c r="TXA269"/>
      <c r="TXB269"/>
      <c r="TXC269"/>
      <c r="TXD269"/>
      <c r="TXE269"/>
      <c r="TXF269"/>
      <c r="TXG269"/>
      <c r="TXH269"/>
      <c r="TXI269"/>
      <c r="TXJ269"/>
      <c r="TXK269"/>
      <c r="TXL269"/>
      <c r="TXM269"/>
      <c r="TXN269"/>
      <c r="TXO269"/>
      <c r="TXP269"/>
      <c r="TXQ269"/>
      <c r="TXR269"/>
      <c r="TXS269"/>
      <c r="TXT269"/>
      <c r="TXU269"/>
      <c r="TXV269"/>
      <c r="TXW269"/>
      <c r="TXX269"/>
      <c r="TXY269"/>
      <c r="TXZ269"/>
      <c r="TYA269"/>
      <c r="TYB269"/>
      <c r="TYC269"/>
      <c r="TYD269"/>
      <c r="TYE269"/>
      <c r="TYF269"/>
      <c r="TYG269"/>
      <c r="TYH269"/>
      <c r="TYI269"/>
      <c r="TYJ269"/>
      <c r="TYK269"/>
      <c r="TYL269"/>
      <c r="TYM269"/>
      <c r="TYN269"/>
      <c r="TYO269"/>
      <c r="TYP269"/>
      <c r="TYQ269"/>
      <c r="TYR269"/>
      <c r="TYS269"/>
      <c r="TYT269"/>
      <c r="TYU269"/>
      <c r="TYV269"/>
      <c r="TYW269"/>
      <c r="TYX269"/>
      <c r="TYY269"/>
      <c r="TYZ269"/>
      <c r="TZA269"/>
      <c r="TZB269"/>
      <c r="TZC269"/>
      <c r="TZD269"/>
      <c r="TZE269"/>
      <c r="TZF269"/>
      <c r="TZG269"/>
      <c r="TZH269"/>
      <c r="TZI269"/>
      <c r="TZJ269"/>
      <c r="TZK269"/>
      <c r="TZL269"/>
      <c r="TZM269"/>
      <c r="TZN269"/>
      <c r="TZO269"/>
      <c r="TZP269"/>
      <c r="TZQ269"/>
      <c r="TZR269"/>
      <c r="TZS269"/>
      <c r="TZT269"/>
      <c r="TZU269"/>
      <c r="TZV269"/>
      <c r="TZW269"/>
      <c r="TZX269"/>
      <c r="TZY269"/>
      <c r="TZZ269"/>
      <c r="UAA269"/>
      <c r="UAB269"/>
      <c r="UAC269"/>
      <c r="UAD269"/>
      <c r="UAE269"/>
      <c r="UAF269"/>
      <c r="UAG269"/>
      <c r="UAH269"/>
      <c r="UAI269"/>
      <c r="UAJ269"/>
      <c r="UAK269"/>
      <c r="UAL269"/>
      <c r="UAM269"/>
      <c r="UAN269"/>
      <c r="UAO269"/>
      <c r="UAP269"/>
      <c r="UAQ269"/>
      <c r="UAR269"/>
      <c r="UAS269"/>
      <c r="UAT269"/>
      <c r="UAU269"/>
      <c r="UAV269"/>
      <c r="UAW269"/>
      <c r="UAX269"/>
      <c r="UAY269"/>
      <c r="UAZ269"/>
      <c r="UBA269"/>
      <c r="UBB269"/>
      <c r="UBC269"/>
      <c r="UBD269"/>
      <c r="UBE269"/>
      <c r="UBF269"/>
      <c r="UBG269"/>
      <c r="UBH269"/>
      <c r="UBI269"/>
      <c r="UBJ269"/>
      <c r="UBK269"/>
      <c r="UBL269"/>
      <c r="UBM269"/>
      <c r="UBN269"/>
      <c r="UBO269"/>
      <c r="UBP269"/>
      <c r="UBQ269"/>
      <c r="UBR269"/>
      <c r="UBS269"/>
      <c r="UBT269"/>
      <c r="UBU269"/>
      <c r="UBV269"/>
      <c r="UBW269"/>
      <c r="UBX269"/>
      <c r="UBY269"/>
      <c r="UBZ269"/>
      <c r="UCA269"/>
      <c r="UCB269"/>
      <c r="UCC269"/>
      <c r="UCD269"/>
      <c r="UCE269"/>
      <c r="UCF269"/>
      <c r="UCG269"/>
      <c r="UCH269"/>
      <c r="UCI269"/>
      <c r="UCJ269"/>
      <c r="UCK269"/>
      <c r="UCL269"/>
      <c r="UCM269"/>
      <c r="UCN269"/>
      <c r="UCO269"/>
      <c r="UCP269"/>
      <c r="UCQ269"/>
      <c r="UCR269"/>
      <c r="UCS269"/>
      <c r="UCT269"/>
      <c r="UCU269"/>
      <c r="UCV269"/>
      <c r="UCW269"/>
      <c r="UCX269"/>
      <c r="UCY269"/>
      <c r="UCZ269"/>
      <c r="UDA269"/>
      <c r="UDB269"/>
      <c r="UDC269"/>
      <c r="UDD269"/>
      <c r="UDE269"/>
      <c r="UDF269"/>
      <c r="UDG269"/>
      <c r="UDH269"/>
      <c r="UDI269"/>
      <c r="UDJ269"/>
      <c r="UDK269"/>
      <c r="UDL269"/>
      <c r="UDM269"/>
      <c r="UDN269"/>
      <c r="UDO269"/>
      <c r="UDP269"/>
      <c r="UDQ269"/>
      <c r="UDR269"/>
      <c r="UDS269"/>
      <c r="UDT269"/>
      <c r="UDU269"/>
      <c r="UDV269"/>
      <c r="UDW269"/>
      <c r="UDX269"/>
      <c r="UDY269"/>
      <c r="UDZ269"/>
      <c r="UEA269"/>
      <c r="UEB269"/>
      <c r="UEC269"/>
      <c r="UED269"/>
      <c r="UEE269"/>
      <c r="UEF269"/>
      <c r="UEG269"/>
      <c r="UEH269"/>
      <c r="UEI269"/>
      <c r="UEJ269"/>
      <c r="UEK269"/>
      <c r="UEL269"/>
      <c r="UEM269"/>
      <c r="UEN269"/>
      <c r="UEO269"/>
      <c r="UEP269"/>
      <c r="UEQ269"/>
      <c r="UER269"/>
      <c r="UES269"/>
      <c r="UET269"/>
      <c r="UEU269"/>
      <c r="UEV269"/>
      <c r="UEW269"/>
      <c r="UEX269"/>
      <c r="UEY269"/>
      <c r="UEZ269"/>
      <c r="UFA269"/>
      <c r="UFB269"/>
      <c r="UFC269"/>
      <c r="UFD269"/>
      <c r="UFE269"/>
      <c r="UFF269"/>
      <c r="UFG269"/>
      <c r="UFH269"/>
      <c r="UFI269"/>
      <c r="UFJ269"/>
      <c r="UFK269"/>
      <c r="UFL269"/>
      <c r="UFM269"/>
      <c r="UFN269"/>
      <c r="UFO269"/>
      <c r="UFP269"/>
      <c r="UFQ269"/>
      <c r="UFR269"/>
      <c r="UFS269"/>
      <c r="UFT269"/>
      <c r="UFU269"/>
      <c r="UFV269"/>
      <c r="UFW269"/>
      <c r="UFX269"/>
      <c r="UFY269"/>
      <c r="UFZ269"/>
      <c r="UGA269"/>
      <c r="UGB269"/>
      <c r="UGC269"/>
      <c r="UGD269"/>
      <c r="UGE269"/>
      <c r="UGF269"/>
      <c r="UGG269"/>
      <c r="UGH269"/>
      <c r="UGI269"/>
      <c r="UGJ269"/>
      <c r="UGK269"/>
      <c r="UGL269"/>
      <c r="UGM269"/>
      <c r="UGN269"/>
      <c r="UGO269"/>
      <c r="UGP269"/>
      <c r="UGQ269"/>
      <c r="UGR269"/>
      <c r="UGS269"/>
      <c r="UGT269"/>
      <c r="UGU269"/>
      <c r="UGV269"/>
      <c r="UGW269"/>
      <c r="UGX269"/>
      <c r="UGY269"/>
      <c r="UGZ269"/>
      <c r="UHA269"/>
      <c r="UHB269"/>
      <c r="UHC269"/>
      <c r="UHD269"/>
      <c r="UHE269"/>
      <c r="UHF269"/>
      <c r="UHG269"/>
      <c r="UHH269"/>
      <c r="UHI269"/>
      <c r="UHJ269"/>
      <c r="UHK269"/>
      <c r="UHL269"/>
      <c r="UHM269"/>
      <c r="UHN269"/>
      <c r="UHO269"/>
      <c r="UHP269"/>
      <c r="UHQ269"/>
      <c r="UHR269"/>
      <c r="UHS269"/>
      <c r="UHT269"/>
      <c r="UHU269"/>
      <c r="UHV269"/>
      <c r="UHW269"/>
      <c r="UHX269"/>
      <c r="UHY269"/>
      <c r="UHZ269"/>
      <c r="UIA269"/>
      <c r="UIB269"/>
      <c r="UIC269"/>
      <c r="UID269"/>
      <c r="UIE269"/>
      <c r="UIF269"/>
      <c r="UIG269"/>
      <c r="UIH269"/>
      <c r="UII269"/>
      <c r="UIJ269"/>
      <c r="UIK269"/>
      <c r="UIL269"/>
      <c r="UIM269"/>
      <c r="UIN269"/>
      <c r="UIO269"/>
      <c r="UIP269"/>
      <c r="UIQ269"/>
      <c r="UIR269"/>
      <c r="UIS269"/>
      <c r="UIT269"/>
      <c r="UIU269"/>
      <c r="UIV269"/>
      <c r="UIW269"/>
      <c r="UIX269"/>
      <c r="UIY269"/>
      <c r="UIZ269"/>
      <c r="UJA269"/>
      <c r="UJB269"/>
      <c r="UJC269"/>
      <c r="UJD269"/>
      <c r="UJE269"/>
      <c r="UJF269"/>
      <c r="UJG269"/>
      <c r="UJH269"/>
      <c r="UJI269"/>
      <c r="UJJ269"/>
      <c r="UJK269"/>
      <c r="UJL269"/>
      <c r="UJM269"/>
      <c r="UJN269"/>
      <c r="UJO269"/>
      <c r="UJP269"/>
      <c r="UJQ269"/>
      <c r="UJR269"/>
      <c r="UJS269"/>
      <c r="UJT269"/>
      <c r="UJU269"/>
      <c r="UJV269"/>
      <c r="UJW269"/>
      <c r="UJX269"/>
      <c r="UJY269"/>
      <c r="UJZ269"/>
      <c r="UKA269"/>
      <c r="UKB269"/>
      <c r="UKC269"/>
      <c r="UKD269"/>
      <c r="UKE269"/>
      <c r="UKF269"/>
      <c r="UKG269"/>
      <c r="UKH269"/>
      <c r="UKI269"/>
      <c r="UKJ269"/>
      <c r="UKK269"/>
      <c r="UKL269"/>
      <c r="UKM269"/>
      <c r="UKN269"/>
      <c r="UKO269"/>
      <c r="UKP269"/>
      <c r="UKQ269"/>
      <c r="UKR269"/>
      <c r="UKS269"/>
      <c r="UKT269"/>
      <c r="UKU269"/>
      <c r="UKV269"/>
      <c r="UKW269"/>
      <c r="UKX269"/>
      <c r="UKY269"/>
      <c r="UKZ269"/>
      <c r="ULA269"/>
      <c r="ULB269"/>
      <c r="ULC269"/>
      <c r="ULD269"/>
      <c r="ULE269"/>
      <c r="ULF269"/>
      <c r="ULG269"/>
      <c r="ULH269"/>
      <c r="ULI269"/>
      <c r="ULJ269"/>
      <c r="ULK269"/>
      <c r="ULL269"/>
      <c r="ULM269"/>
      <c r="ULN269"/>
      <c r="ULO269"/>
      <c r="ULP269"/>
      <c r="ULQ269"/>
      <c r="ULR269"/>
      <c r="ULS269"/>
      <c r="ULT269"/>
      <c r="ULU269"/>
      <c r="ULV269"/>
      <c r="ULW269"/>
      <c r="ULX269"/>
      <c r="ULY269"/>
      <c r="ULZ269"/>
      <c r="UMA269"/>
      <c r="UMB269"/>
      <c r="UMC269"/>
      <c r="UMD269"/>
      <c r="UME269"/>
      <c r="UMF269"/>
      <c r="UMG269"/>
      <c r="UMH269"/>
      <c r="UMI269"/>
      <c r="UMJ269"/>
      <c r="UMK269"/>
      <c r="UML269"/>
      <c r="UMM269"/>
      <c r="UMN269"/>
      <c r="UMO269"/>
      <c r="UMP269"/>
      <c r="UMQ269"/>
      <c r="UMR269"/>
      <c r="UMS269"/>
      <c r="UMT269"/>
      <c r="UMU269"/>
      <c r="UMV269"/>
      <c r="UMW269"/>
      <c r="UMX269"/>
      <c r="UMY269"/>
      <c r="UMZ269"/>
      <c r="UNA269"/>
      <c r="UNB269"/>
      <c r="UNC269"/>
      <c r="UND269"/>
      <c r="UNE269"/>
      <c r="UNF269"/>
      <c r="UNG269"/>
      <c r="UNH269"/>
      <c r="UNI269"/>
      <c r="UNJ269"/>
      <c r="UNK269"/>
      <c r="UNL269"/>
      <c r="UNM269"/>
      <c r="UNN269"/>
      <c r="UNO269"/>
      <c r="UNP269"/>
      <c r="UNQ269"/>
      <c r="UNR269"/>
      <c r="UNS269"/>
      <c r="UNT269"/>
      <c r="UNU269"/>
      <c r="UNV269"/>
      <c r="UNW269"/>
      <c r="UNX269"/>
      <c r="UNY269"/>
      <c r="UNZ269"/>
      <c r="UOA269"/>
      <c r="UOB269"/>
      <c r="UOC269"/>
      <c r="UOD269"/>
      <c r="UOE269"/>
      <c r="UOF269"/>
      <c r="UOG269"/>
      <c r="UOH269"/>
      <c r="UOI269"/>
      <c r="UOJ269"/>
      <c r="UOK269"/>
      <c r="UOL269"/>
      <c r="UOM269"/>
      <c r="UON269"/>
      <c r="UOO269"/>
      <c r="UOP269"/>
      <c r="UOQ269"/>
      <c r="UOR269"/>
      <c r="UOS269"/>
      <c r="UOT269"/>
      <c r="UOU269"/>
      <c r="UOV269"/>
      <c r="UOW269"/>
      <c r="UOX269"/>
      <c r="UOY269"/>
      <c r="UOZ269"/>
      <c r="UPA269"/>
      <c r="UPB269"/>
      <c r="UPC269"/>
      <c r="UPD269"/>
      <c r="UPE269"/>
      <c r="UPF269"/>
      <c r="UPG269"/>
      <c r="UPH269"/>
      <c r="UPI269"/>
      <c r="UPJ269"/>
      <c r="UPK269"/>
      <c r="UPL269"/>
      <c r="UPM269"/>
      <c r="UPN269"/>
      <c r="UPO269"/>
      <c r="UPP269"/>
      <c r="UPQ269"/>
      <c r="UPR269"/>
      <c r="UPS269"/>
      <c r="UPT269"/>
      <c r="UPU269"/>
      <c r="UPV269"/>
      <c r="UPW269"/>
      <c r="UPX269"/>
      <c r="UPY269"/>
      <c r="UPZ269"/>
      <c r="UQA269"/>
      <c r="UQB269"/>
      <c r="UQC269"/>
      <c r="UQD269"/>
      <c r="UQE269"/>
      <c r="UQF269"/>
      <c r="UQG269"/>
      <c r="UQH269"/>
      <c r="UQI269"/>
      <c r="UQJ269"/>
      <c r="UQK269"/>
      <c r="UQL269"/>
      <c r="UQM269"/>
      <c r="UQN269"/>
      <c r="UQO269"/>
      <c r="UQP269"/>
      <c r="UQQ269"/>
      <c r="UQR269"/>
      <c r="UQS269"/>
      <c r="UQT269"/>
      <c r="UQU269"/>
      <c r="UQV269"/>
      <c r="UQW269"/>
      <c r="UQX269"/>
      <c r="UQY269"/>
      <c r="UQZ269"/>
      <c r="URA269"/>
      <c r="URB269"/>
      <c r="URC269"/>
      <c r="URD269"/>
      <c r="URE269"/>
      <c r="URF269"/>
      <c r="URG269"/>
      <c r="URH269"/>
      <c r="URI269"/>
      <c r="URJ269"/>
      <c r="URK269"/>
      <c r="URL269"/>
      <c r="URM269"/>
      <c r="URN269"/>
      <c r="URO269"/>
      <c r="URP269"/>
      <c r="URQ269"/>
      <c r="URR269"/>
      <c r="URS269"/>
      <c r="URT269"/>
      <c r="URU269"/>
      <c r="URV269"/>
      <c r="URW269"/>
      <c r="URX269"/>
      <c r="URY269"/>
      <c r="URZ269"/>
      <c r="USA269"/>
      <c r="USB269"/>
      <c r="USC269"/>
      <c r="USD269"/>
      <c r="USE269"/>
      <c r="USF269"/>
      <c r="USG269"/>
      <c r="USH269"/>
      <c r="USI269"/>
      <c r="USJ269"/>
      <c r="USK269"/>
      <c r="USL269"/>
      <c r="USM269"/>
      <c r="USN269"/>
      <c r="USO269"/>
      <c r="USP269"/>
      <c r="USQ269"/>
      <c r="USR269"/>
      <c r="USS269"/>
      <c r="UST269"/>
      <c r="USU269"/>
      <c r="USV269"/>
      <c r="USW269"/>
      <c r="USX269"/>
      <c r="USY269"/>
      <c r="USZ269"/>
      <c r="UTA269"/>
      <c r="UTB269"/>
      <c r="UTC269"/>
      <c r="UTD269"/>
      <c r="UTE269"/>
      <c r="UTF269"/>
      <c r="UTG269"/>
      <c r="UTH269"/>
      <c r="UTI269"/>
      <c r="UTJ269"/>
      <c r="UTK269"/>
      <c r="UTL269"/>
      <c r="UTM269"/>
      <c r="UTN269"/>
      <c r="UTO269"/>
      <c r="UTP269"/>
      <c r="UTQ269"/>
      <c r="UTR269"/>
      <c r="UTS269"/>
      <c r="UTT269"/>
      <c r="UTU269"/>
      <c r="UTV269"/>
      <c r="UTW269"/>
      <c r="UTX269"/>
      <c r="UTY269"/>
      <c r="UTZ269"/>
      <c r="UUA269"/>
      <c r="UUB269"/>
      <c r="UUC269"/>
      <c r="UUD269"/>
      <c r="UUE269"/>
      <c r="UUF269"/>
      <c r="UUG269"/>
      <c r="UUH269"/>
      <c r="UUI269"/>
      <c r="UUJ269"/>
      <c r="UUK269"/>
      <c r="UUL269"/>
      <c r="UUM269"/>
      <c r="UUN269"/>
      <c r="UUO269"/>
      <c r="UUP269"/>
      <c r="UUQ269"/>
      <c r="UUR269"/>
      <c r="UUS269"/>
      <c r="UUT269"/>
      <c r="UUU269"/>
      <c r="UUV269"/>
      <c r="UUW269"/>
      <c r="UUX269"/>
      <c r="UUY269"/>
      <c r="UUZ269"/>
      <c r="UVA269"/>
      <c r="UVB269"/>
      <c r="UVC269"/>
      <c r="UVD269"/>
      <c r="UVE269"/>
      <c r="UVF269"/>
      <c r="UVG269"/>
      <c r="UVH269"/>
      <c r="UVI269"/>
      <c r="UVJ269"/>
      <c r="UVK269"/>
      <c r="UVL269"/>
      <c r="UVM269"/>
      <c r="UVN269"/>
      <c r="UVO269"/>
      <c r="UVP269"/>
      <c r="UVQ269"/>
      <c r="UVR269"/>
      <c r="UVS269"/>
      <c r="UVT269"/>
      <c r="UVU269"/>
      <c r="UVV269"/>
      <c r="UVW269"/>
      <c r="UVX269"/>
      <c r="UVY269"/>
      <c r="UVZ269"/>
      <c r="UWA269"/>
      <c r="UWB269"/>
      <c r="UWC269"/>
      <c r="UWD269"/>
      <c r="UWE269"/>
      <c r="UWF269"/>
      <c r="UWG269"/>
      <c r="UWH269"/>
      <c r="UWI269"/>
      <c r="UWJ269"/>
      <c r="UWK269"/>
      <c r="UWL269"/>
      <c r="UWM269"/>
      <c r="UWN269"/>
      <c r="UWO269"/>
      <c r="UWP269"/>
      <c r="UWQ269"/>
      <c r="UWR269"/>
      <c r="UWS269"/>
      <c r="UWT269"/>
      <c r="UWU269"/>
      <c r="UWV269"/>
      <c r="UWW269"/>
      <c r="UWX269"/>
      <c r="UWY269"/>
      <c r="UWZ269"/>
      <c r="UXA269"/>
      <c r="UXB269"/>
      <c r="UXC269"/>
      <c r="UXD269"/>
      <c r="UXE269"/>
      <c r="UXF269"/>
      <c r="UXG269"/>
      <c r="UXH269"/>
      <c r="UXI269"/>
      <c r="UXJ269"/>
      <c r="UXK269"/>
      <c r="UXL269"/>
      <c r="UXM269"/>
      <c r="UXN269"/>
      <c r="UXO269"/>
      <c r="UXP269"/>
      <c r="UXQ269"/>
      <c r="UXR269"/>
      <c r="UXS269"/>
      <c r="UXT269"/>
      <c r="UXU269"/>
      <c r="UXV269"/>
      <c r="UXW269"/>
      <c r="UXX269"/>
      <c r="UXY269"/>
      <c r="UXZ269"/>
      <c r="UYA269"/>
      <c r="UYB269"/>
      <c r="UYC269"/>
      <c r="UYD269"/>
      <c r="UYE269"/>
      <c r="UYF269"/>
      <c r="UYG269"/>
      <c r="UYH269"/>
      <c r="UYI269"/>
      <c r="UYJ269"/>
      <c r="UYK269"/>
      <c r="UYL269"/>
      <c r="UYM269"/>
      <c r="UYN269"/>
      <c r="UYO269"/>
      <c r="UYP269"/>
      <c r="UYQ269"/>
      <c r="UYR269"/>
      <c r="UYS269"/>
      <c r="UYT269"/>
      <c r="UYU269"/>
      <c r="UYV269"/>
      <c r="UYW269"/>
      <c r="UYX269"/>
      <c r="UYY269"/>
      <c r="UYZ269"/>
      <c r="UZA269"/>
      <c r="UZB269"/>
      <c r="UZC269"/>
      <c r="UZD269"/>
      <c r="UZE269"/>
      <c r="UZF269"/>
      <c r="UZG269"/>
      <c r="UZH269"/>
      <c r="UZI269"/>
      <c r="UZJ269"/>
      <c r="UZK269"/>
      <c r="UZL269"/>
      <c r="UZM269"/>
      <c r="UZN269"/>
      <c r="UZO269"/>
      <c r="UZP269"/>
      <c r="UZQ269"/>
      <c r="UZR269"/>
      <c r="UZS269"/>
      <c r="UZT269"/>
      <c r="UZU269"/>
      <c r="UZV269"/>
      <c r="UZW269"/>
      <c r="UZX269"/>
      <c r="UZY269"/>
      <c r="UZZ269"/>
      <c r="VAA269"/>
      <c r="VAB269"/>
      <c r="VAC269"/>
      <c r="VAD269"/>
      <c r="VAE269"/>
      <c r="VAF269"/>
      <c r="VAG269"/>
      <c r="VAH269"/>
      <c r="VAI269"/>
      <c r="VAJ269"/>
      <c r="VAK269"/>
      <c r="VAL269"/>
      <c r="VAM269"/>
      <c r="VAN269"/>
      <c r="VAO269"/>
      <c r="VAP269"/>
      <c r="VAQ269"/>
      <c r="VAR269"/>
      <c r="VAS269"/>
      <c r="VAT269"/>
      <c r="VAU269"/>
      <c r="VAV269"/>
      <c r="VAW269"/>
      <c r="VAX269"/>
      <c r="VAY269"/>
      <c r="VAZ269"/>
      <c r="VBA269"/>
      <c r="VBB269"/>
      <c r="VBC269"/>
      <c r="VBD269"/>
      <c r="VBE269"/>
      <c r="VBF269"/>
      <c r="VBG269"/>
      <c r="VBH269"/>
      <c r="VBI269"/>
      <c r="VBJ269"/>
      <c r="VBK269"/>
      <c r="VBL269"/>
      <c r="VBM269"/>
      <c r="VBN269"/>
      <c r="VBO269"/>
      <c r="VBP269"/>
      <c r="VBQ269"/>
      <c r="VBR269"/>
      <c r="VBS269"/>
      <c r="VBT269"/>
      <c r="VBU269"/>
      <c r="VBV269"/>
      <c r="VBW269"/>
      <c r="VBX269"/>
      <c r="VBY269"/>
      <c r="VBZ269"/>
      <c r="VCA269"/>
      <c r="VCB269"/>
      <c r="VCC269"/>
      <c r="VCD269"/>
      <c r="VCE269"/>
      <c r="VCF269"/>
      <c r="VCG269"/>
      <c r="VCH269"/>
      <c r="VCI269"/>
      <c r="VCJ269"/>
      <c r="VCK269"/>
      <c r="VCL269"/>
      <c r="VCM269"/>
      <c r="VCN269"/>
      <c r="VCO269"/>
      <c r="VCP269"/>
      <c r="VCQ269"/>
      <c r="VCR269"/>
      <c r="VCS269"/>
      <c r="VCT269"/>
      <c r="VCU269"/>
      <c r="VCV269"/>
      <c r="VCW269"/>
      <c r="VCX269"/>
      <c r="VCY269"/>
      <c r="VCZ269"/>
      <c r="VDA269"/>
      <c r="VDB269"/>
      <c r="VDC269"/>
      <c r="VDD269"/>
      <c r="VDE269"/>
      <c r="VDF269"/>
      <c r="VDG269"/>
      <c r="VDH269"/>
      <c r="VDI269"/>
      <c r="VDJ269"/>
      <c r="VDK269"/>
      <c r="VDL269"/>
      <c r="VDM269"/>
      <c r="VDN269"/>
      <c r="VDO269"/>
      <c r="VDP269"/>
      <c r="VDQ269"/>
      <c r="VDR269"/>
      <c r="VDS269"/>
      <c r="VDT269"/>
      <c r="VDU269"/>
      <c r="VDV269"/>
      <c r="VDW269"/>
      <c r="VDX269"/>
      <c r="VDY269"/>
      <c r="VDZ269"/>
      <c r="VEA269"/>
      <c r="VEB269"/>
      <c r="VEC269"/>
      <c r="VED269"/>
      <c r="VEE269"/>
      <c r="VEF269"/>
      <c r="VEG269"/>
      <c r="VEH269"/>
      <c r="VEI269"/>
      <c r="VEJ269"/>
      <c r="VEK269"/>
      <c r="VEL269"/>
      <c r="VEM269"/>
      <c r="VEN269"/>
      <c r="VEO269"/>
      <c r="VEP269"/>
      <c r="VEQ269"/>
      <c r="VER269"/>
      <c r="VES269"/>
      <c r="VET269"/>
      <c r="VEU269"/>
      <c r="VEV269"/>
      <c r="VEW269"/>
      <c r="VEX269"/>
      <c r="VEY269"/>
      <c r="VEZ269"/>
      <c r="VFA269"/>
      <c r="VFB269"/>
      <c r="VFC269"/>
      <c r="VFD269"/>
      <c r="VFE269"/>
      <c r="VFF269"/>
      <c r="VFG269"/>
      <c r="VFH269"/>
      <c r="VFI269"/>
      <c r="VFJ269"/>
      <c r="VFK269"/>
      <c r="VFL269"/>
      <c r="VFM269"/>
      <c r="VFN269"/>
      <c r="VFO269"/>
      <c r="VFP269"/>
      <c r="VFQ269"/>
      <c r="VFR269"/>
      <c r="VFS269"/>
      <c r="VFT269"/>
      <c r="VFU269"/>
      <c r="VFV269"/>
      <c r="VFW269"/>
      <c r="VFX269"/>
      <c r="VFY269"/>
      <c r="VFZ269"/>
      <c r="VGA269"/>
      <c r="VGB269"/>
      <c r="VGC269"/>
      <c r="VGD269"/>
      <c r="VGE269"/>
      <c r="VGF269"/>
      <c r="VGG269"/>
      <c r="VGH269"/>
      <c r="VGI269"/>
      <c r="VGJ269"/>
      <c r="VGK269"/>
      <c r="VGL269"/>
      <c r="VGM269"/>
      <c r="VGN269"/>
      <c r="VGO269"/>
      <c r="VGP269"/>
      <c r="VGQ269"/>
      <c r="VGR269"/>
      <c r="VGS269"/>
      <c r="VGT269"/>
      <c r="VGU269"/>
      <c r="VGV269"/>
      <c r="VGW269"/>
      <c r="VGX269"/>
      <c r="VGY269"/>
      <c r="VGZ269"/>
      <c r="VHA269"/>
      <c r="VHB269"/>
      <c r="VHC269"/>
      <c r="VHD269"/>
      <c r="VHE269"/>
      <c r="VHF269"/>
      <c r="VHG269"/>
      <c r="VHH269"/>
      <c r="VHI269"/>
      <c r="VHJ269"/>
      <c r="VHK269"/>
      <c r="VHL269"/>
      <c r="VHM269"/>
      <c r="VHN269"/>
      <c r="VHO269"/>
      <c r="VHP269"/>
      <c r="VHQ269"/>
      <c r="VHR269"/>
      <c r="VHS269"/>
      <c r="VHT269"/>
      <c r="VHU269"/>
      <c r="VHV269"/>
      <c r="VHW269"/>
      <c r="VHX269"/>
      <c r="VHY269"/>
      <c r="VHZ269"/>
      <c r="VIA269"/>
      <c r="VIB269"/>
      <c r="VIC269"/>
      <c r="VID269"/>
      <c r="VIE269"/>
      <c r="VIF269"/>
      <c r="VIG269"/>
      <c r="VIH269"/>
      <c r="VII269"/>
      <c r="VIJ269"/>
      <c r="VIK269"/>
      <c r="VIL269"/>
      <c r="VIM269"/>
      <c r="VIN269"/>
      <c r="VIO269"/>
      <c r="VIP269"/>
      <c r="VIQ269"/>
      <c r="VIR269"/>
      <c r="VIS269"/>
      <c r="VIT269"/>
      <c r="VIU269"/>
      <c r="VIV269"/>
      <c r="VIW269"/>
      <c r="VIX269"/>
      <c r="VIY269"/>
      <c r="VIZ269"/>
      <c r="VJA269"/>
      <c r="VJB269"/>
      <c r="VJC269"/>
      <c r="VJD269"/>
      <c r="VJE269"/>
      <c r="VJF269"/>
      <c r="VJG269"/>
      <c r="VJH269"/>
      <c r="VJI269"/>
      <c r="VJJ269"/>
      <c r="VJK269"/>
      <c r="VJL269"/>
      <c r="VJM269"/>
      <c r="VJN269"/>
      <c r="VJO269"/>
      <c r="VJP269"/>
      <c r="VJQ269"/>
      <c r="VJR269"/>
      <c r="VJS269"/>
      <c r="VJT269"/>
      <c r="VJU269"/>
      <c r="VJV269"/>
      <c r="VJW269"/>
      <c r="VJX269"/>
      <c r="VJY269"/>
      <c r="VJZ269"/>
      <c r="VKA269"/>
      <c r="VKB269"/>
      <c r="VKC269"/>
      <c r="VKD269"/>
      <c r="VKE269"/>
      <c r="VKF269"/>
      <c r="VKG269"/>
      <c r="VKH269"/>
      <c r="VKI269"/>
      <c r="VKJ269"/>
      <c r="VKK269"/>
      <c r="VKL269"/>
      <c r="VKM269"/>
      <c r="VKN269"/>
      <c r="VKO269"/>
      <c r="VKP269"/>
      <c r="VKQ269"/>
      <c r="VKR269"/>
      <c r="VKS269"/>
      <c r="VKT269"/>
      <c r="VKU269"/>
      <c r="VKV269"/>
      <c r="VKW269"/>
      <c r="VKX269"/>
      <c r="VKY269"/>
      <c r="VKZ269"/>
      <c r="VLA269"/>
      <c r="VLB269"/>
      <c r="VLC269"/>
      <c r="VLD269"/>
      <c r="VLE269"/>
      <c r="VLF269"/>
      <c r="VLG269"/>
      <c r="VLH269"/>
      <c r="VLI269"/>
      <c r="VLJ269"/>
      <c r="VLK269"/>
      <c r="VLL269"/>
      <c r="VLM269"/>
      <c r="VLN269"/>
      <c r="VLO269"/>
      <c r="VLP269"/>
      <c r="VLQ269"/>
      <c r="VLR269"/>
      <c r="VLS269"/>
      <c r="VLT269"/>
      <c r="VLU269"/>
      <c r="VLV269"/>
      <c r="VLW269"/>
      <c r="VLX269"/>
      <c r="VLY269"/>
      <c r="VLZ269"/>
      <c r="VMA269"/>
      <c r="VMB269"/>
      <c r="VMC269"/>
      <c r="VMD269"/>
      <c r="VME269"/>
      <c r="VMF269"/>
      <c r="VMG269"/>
      <c r="VMH269"/>
      <c r="VMI269"/>
      <c r="VMJ269"/>
      <c r="VMK269"/>
      <c r="VML269"/>
      <c r="VMM269"/>
      <c r="VMN269"/>
      <c r="VMO269"/>
      <c r="VMP269"/>
      <c r="VMQ269"/>
      <c r="VMR269"/>
      <c r="VMS269"/>
      <c r="VMT269"/>
      <c r="VMU269"/>
      <c r="VMV269"/>
      <c r="VMW269"/>
      <c r="VMX269"/>
      <c r="VMY269"/>
      <c r="VMZ269"/>
      <c r="VNA269"/>
      <c r="VNB269"/>
      <c r="VNC269"/>
      <c r="VND269"/>
      <c r="VNE269"/>
      <c r="VNF269"/>
      <c r="VNG269"/>
      <c r="VNH269"/>
      <c r="VNI269"/>
      <c r="VNJ269"/>
      <c r="VNK269"/>
      <c r="VNL269"/>
      <c r="VNM269"/>
      <c r="VNN269"/>
      <c r="VNO269"/>
      <c r="VNP269"/>
      <c r="VNQ269"/>
      <c r="VNR269"/>
      <c r="VNS269"/>
      <c r="VNT269"/>
      <c r="VNU269"/>
      <c r="VNV269"/>
      <c r="VNW269"/>
      <c r="VNX269"/>
      <c r="VNY269"/>
      <c r="VNZ269"/>
      <c r="VOA269"/>
      <c r="VOB269"/>
      <c r="VOC269"/>
      <c r="VOD269"/>
      <c r="VOE269"/>
      <c r="VOF269"/>
      <c r="VOG269"/>
      <c r="VOH269"/>
      <c r="VOI269"/>
      <c r="VOJ269"/>
      <c r="VOK269"/>
      <c r="VOL269"/>
      <c r="VOM269"/>
      <c r="VON269"/>
      <c r="VOO269"/>
      <c r="VOP269"/>
      <c r="VOQ269"/>
      <c r="VOR269"/>
      <c r="VOS269"/>
      <c r="VOT269"/>
      <c r="VOU269"/>
      <c r="VOV269"/>
      <c r="VOW269"/>
      <c r="VOX269"/>
      <c r="VOY269"/>
      <c r="VOZ269"/>
      <c r="VPA269"/>
      <c r="VPB269"/>
      <c r="VPC269"/>
      <c r="VPD269"/>
      <c r="VPE269"/>
      <c r="VPF269"/>
      <c r="VPG269"/>
      <c r="VPH269"/>
      <c r="VPI269"/>
      <c r="VPJ269"/>
      <c r="VPK269"/>
      <c r="VPL269"/>
      <c r="VPM269"/>
      <c r="VPN269"/>
      <c r="VPO269"/>
      <c r="VPP269"/>
      <c r="VPQ269"/>
      <c r="VPR269"/>
      <c r="VPS269"/>
      <c r="VPT269"/>
      <c r="VPU269"/>
      <c r="VPV269"/>
      <c r="VPW269"/>
      <c r="VPX269"/>
      <c r="VPY269"/>
      <c r="VPZ269"/>
      <c r="VQA269"/>
      <c r="VQB269"/>
      <c r="VQC269"/>
      <c r="VQD269"/>
      <c r="VQE269"/>
      <c r="VQF269"/>
      <c r="VQG269"/>
      <c r="VQH269"/>
      <c r="VQI269"/>
      <c r="VQJ269"/>
      <c r="VQK269"/>
      <c r="VQL269"/>
      <c r="VQM269"/>
      <c r="VQN269"/>
      <c r="VQO269"/>
      <c r="VQP269"/>
      <c r="VQQ269"/>
      <c r="VQR269"/>
      <c r="VQS269"/>
      <c r="VQT269"/>
      <c r="VQU269"/>
      <c r="VQV269"/>
      <c r="VQW269"/>
      <c r="VQX269"/>
      <c r="VQY269"/>
      <c r="VQZ269"/>
      <c r="VRA269"/>
      <c r="VRB269"/>
      <c r="VRC269"/>
      <c r="VRD269"/>
      <c r="VRE269"/>
      <c r="VRF269"/>
      <c r="VRG269"/>
      <c r="VRH269"/>
      <c r="VRI269"/>
      <c r="VRJ269"/>
      <c r="VRK269"/>
      <c r="VRL269"/>
      <c r="VRM269"/>
      <c r="VRN269"/>
      <c r="VRO269"/>
      <c r="VRP269"/>
      <c r="VRQ269"/>
      <c r="VRR269"/>
      <c r="VRS269"/>
      <c r="VRT269"/>
      <c r="VRU269"/>
      <c r="VRV269"/>
      <c r="VRW269"/>
      <c r="VRX269"/>
      <c r="VRY269"/>
      <c r="VRZ269"/>
      <c r="VSA269"/>
      <c r="VSB269"/>
      <c r="VSC269"/>
      <c r="VSD269"/>
      <c r="VSE269"/>
      <c r="VSF269"/>
      <c r="VSG269"/>
      <c r="VSH269"/>
      <c r="VSI269"/>
      <c r="VSJ269"/>
      <c r="VSK269"/>
      <c r="VSL269"/>
      <c r="VSM269"/>
      <c r="VSN269"/>
      <c r="VSO269"/>
      <c r="VSP269"/>
      <c r="VSQ269"/>
      <c r="VSR269"/>
      <c r="VSS269"/>
      <c r="VST269"/>
      <c r="VSU269"/>
      <c r="VSV269"/>
      <c r="VSW269"/>
      <c r="VSX269"/>
      <c r="VSY269"/>
      <c r="VSZ269"/>
      <c r="VTA269"/>
      <c r="VTB269"/>
      <c r="VTC269"/>
      <c r="VTD269"/>
      <c r="VTE269"/>
      <c r="VTF269"/>
      <c r="VTG269"/>
      <c r="VTH269"/>
      <c r="VTI269"/>
      <c r="VTJ269"/>
      <c r="VTK269"/>
      <c r="VTL269"/>
      <c r="VTM269"/>
      <c r="VTN269"/>
      <c r="VTO269"/>
      <c r="VTP269"/>
      <c r="VTQ269"/>
      <c r="VTR269"/>
      <c r="VTS269"/>
      <c r="VTT269"/>
      <c r="VTU269"/>
      <c r="VTV269"/>
      <c r="VTW269"/>
      <c r="VTX269"/>
      <c r="VTY269"/>
      <c r="VTZ269"/>
      <c r="VUA269"/>
      <c r="VUB269"/>
      <c r="VUC269"/>
      <c r="VUD269"/>
      <c r="VUE269"/>
      <c r="VUF269"/>
      <c r="VUG269"/>
      <c r="VUH269"/>
      <c r="VUI269"/>
      <c r="VUJ269"/>
      <c r="VUK269"/>
      <c r="VUL269"/>
      <c r="VUM269"/>
      <c r="VUN269"/>
      <c r="VUO269"/>
      <c r="VUP269"/>
      <c r="VUQ269"/>
      <c r="VUR269"/>
      <c r="VUS269"/>
      <c r="VUT269"/>
      <c r="VUU269"/>
      <c r="VUV269"/>
      <c r="VUW269"/>
      <c r="VUX269"/>
      <c r="VUY269"/>
      <c r="VUZ269"/>
      <c r="VVA269"/>
      <c r="VVB269"/>
      <c r="VVC269"/>
      <c r="VVD269"/>
      <c r="VVE269"/>
      <c r="VVF269"/>
      <c r="VVG269"/>
      <c r="VVH269"/>
      <c r="VVI269"/>
      <c r="VVJ269"/>
      <c r="VVK269"/>
      <c r="VVL269"/>
      <c r="VVM269"/>
      <c r="VVN269"/>
      <c r="VVO269"/>
      <c r="VVP269"/>
      <c r="VVQ269"/>
      <c r="VVR269"/>
      <c r="VVS269"/>
      <c r="VVT269"/>
      <c r="VVU269"/>
      <c r="VVV269"/>
      <c r="VVW269"/>
      <c r="VVX269"/>
      <c r="VVY269"/>
      <c r="VVZ269"/>
      <c r="VWA269"/>
      <c r="VWB269"/>
      <c r="VWC269"/>
      <c r="VWD269"/>
      <c r="VWE269"/>
      <c r="VWF269"/>
      <c r="VWG269"/>
      <c r="VWH269"/>
      <c r="VWI269"/>
      <c r="VWJ269"/>
      <c r="VWK269"/>
      <c r="VWL269"/>
      <c r="VWM269"/>
      <c r="VWN269"/>
      <c r="VWO269"/>
      <c r="VWP269"/>
      <c r="VWQ269"/>
      <c r="VWR269"/>
      <c r="VWS269"/>
      <c r="VWT269"/>
      <c r="VWU269"/>
      <c r="VWV269"/>
      <c r="VWW269"/>
      <c r="VWX269"/>
      <c r="VWY269"/>
      <c r="VWZ269"/>
      <c r="VXA269"/>
      <c r="VXB269"/>
      <c r="VXC269"/>
      <c r="VXD269"/>
      <c r="VXE269"/>
      <c r="VXF269"/>
      <c r="VXG269"/>
      <c r="VXH269"/>
      <c r="VXI269"/>
      <c r="VXJ269"/>
      <c r="VXK269"/>
      <c r="VXL269"/>
      <c r="VXM269"/>
      <c r="VXN269"/>
      <c r="VXO269"/>
      <c r="VXP269"/>
      <c r="VXQ269"/>
      <c r="VXR269"/>
      <c r="VXS269"/>
      <c r="VXT269"/>
      <c r="VXU269"/>
      <c r="VXV269"/>
      <c r="VXW269"/>
      <c r="VXX269"/>
      <c r="VXY269"/>
      <c r="VXZ269"/>
      <c r="VYA269"/>
      <c r="VYB269"/>
      <c r="VYC269"/>
      <c r="VYD269"/>
      <c r="VYE269"/>
      <c r="VYF269"/>
      <c r="VYG269"/>
      <c r="VYH269"/>
      <c r="VYI269"/>
      <c r="VYJ269"/>
      <c r="VYK269"/>
      <c r="VYL269"/>
      <c r="VYM269"/>
      <c r="VYN269"/>
      <c r="VYO269"/>
      <c r="VYP269"/>
      <c r="VYQ269"/>
      <c r="VYR269"/>
      <c r="VYS269"/>
      <c r="VYT269"/>
      <c r="VYU269"/>
      <c r="VYV269"/>
      <c r="VYW269"/>
      <c r="VYX269"/>
      <c r="VYY269"/>
      <c r="VYZ269"/>
      <c r="VZA269"/>
      <c r="VZB269"/>
      <c r="VZC269"/>
      <c r="VZD269"/>
      <c r="VZE269"/>
      <c r="VZF269"/>
      <c r="VZG269"/>
      <c r="VZH269"/>
      <c r="VZI269"/>
      <c r="VZJ269"/>
      <c r="VZK269"/>
      <c r="VZL269"/>
      <c r="VZM269"/>
      <c r="VZN269"/>
      <c r="VZO269"/>
      <c r="VZP269"/>
      <c r="VZQ269"/>
      <c r="VZR269"/>
      <c r="VZS269"/>
      <c r="VZT269"/>
      <c r="VZU269"/>
      <c r="VZV269"/>
      <c r="VZW269"/>
      <c r="VZX269"/>
      <c r="VZY269"/>
      <c r="VZZ269"/>
      <c r="WAA269"/>
      <c r="WAB269"/>
      <c r="WAC269"/>
      <c r="WAD269"/>
      <c r="WAE269"/>
      <c r="WAF269"/>
      <c r="WAG269"/>
      <c r="WAH269"/>
      <c r="WAI269"/>
      <c r="WAJ269"/>
      <c r="WAK269"/>
      <c r="WAL269"/>
      <c r="WAM269"/>
      <c r="WAN269"/>
      <c r="WAO269"/>
      <c r="WAP269"/>
      <c r="WAQ269"/>
      <c r="WAR269"/>
      <c r="WAS269"/>
      <c r="WAT269"/>
      <c r="WAU269"/>
      <c r="WAV269"/>
      <c r="WAW269"/>
      <c r="WAX269"/>
      <c r="WAY269"/>
      <c r="WAZ269"/>
      <c r="WBA269"/>
      <c r="WBB269"/>
      <c r="WBC269"/>
      <c r="WBD269"/>
      <c r="WBE269"/>
      <c r="WBF269"/>
      <c r="WBG269"/>
      <c r="WBH269"/>
      <c r="WBI269"/>
      <c r="WBJ269"/>
      <c r="WBK269"/>
      <c r="WBL269"/>
      <c r="WBM269"/>
      <c r="WBN269"/>
      <c r="WBO269"/>
      <c r="WBP269"/>
      <c r="WBQ269"/>
      <c r="WBR269"/>
      <c r="WBS269"/>
      <c r="WBT269"/>
      <c r="WBU269"/>
      <c r="WBV269"/>
      <c r="WBW269"/>
      <c r="WBX269"/>
      <c r="WBY269"/>
      <c r="WBZ269"/>
      <c r="WCA269"/>
      <c r="WCB269"/>
      <c r="WCC269"/>
      <c r="WCD269"/>
      <c r="WCE269"/>
      <c r="WCF269"/>
      <c r="WCG269"/>
      <c r="WCH269"/>
      <c r="WCI269"/>
      <c r="WCJ269"/>
      <c r="WCK269"/>
      <c r="WCL269"/>
      <c r="WCM269"/>
      <c r="WCN269"/>
      <c r="WCO269"/>
      <c r="WCP269"/>
      <c r="WCQ269"/>
      <c r="WCR269"/>
      <c r="WCS269"/>
      <c r="WCT269"/>
      <c r="WCU269"/>
      <c r="WCV269"/>
      <c r="WCW269"/>
      <c r="WCX269"/>
      <c r="WCY269"/>
      <c r="WCZ269"/>
      <c r="WDA269"/>
      <c r="WDB269"/>
      <c r="WDC269"/>
      <c r="WDD269"/>
      <c r="WDE269"/>
      <c r="WDF269"/>
      <c r="WDG269"/>
      <c r="WDH269"/>
      <c r="WDI269"/>
      <c r="WDJ269"/>
      <c r="WDK269"/>
      <c r="WDL269"/>
      <c r="WDM269"/>
      <c r="WDN269"/>
      <c r="WDO269"/>
      <c r="WDP269"/>
      <c r="WDQ269"/>
      <c r="WDR269"/>
      <c r="WDS269"/>
      <c r="WDT269"/>
      <c r="WDU269"/>
      <c r="WDV269"/>
      <c r="WDW269"/>
      <c r="WDX269"/>
      <c r="WDY269"/>
      <c r="WDZ269"/>
      <c r="WEA269"/>
      <c r="WEB269"/>
      <c r="WEC269"/>
      <c r="WED269"/>
      <c r="WEE269"/>
      <c r="WEF269"/>
      <c r="WEG269"/>
      <c r="WEH269"/>
      <c r="WEI269"/>
      <c r="WEJ269"/>
      <c r="WEK269"/>
      <c r="WEL269"/>
      <c r="WEM269"/>
      <c r="WEN269"/>
      <c r="WEO269"/>
      <c r="WEP269"/>
      <c r="WEQ269"/>
      <c r="WER269"/>
      <c r="WES269"/>
      <c r="WET269"/>
      <c r="WEU269"/>
      <c r="WEV269"/>
      <c r="WEW269"/>
      <c r="WEX269"/>
      <c r="WEY269"/>
      <c r="WEZ269"/>
      <c r="WFA269"/>
      <c r="WFB269"/>
      <c r="WFC269"/>
      <c r="WFD269"/>
      <c r="WFE269"/>
      <c r="WFF269"/>
      <c r="WFG269"/>
      <c r="WFH269"/>
      <c r="WFI269"/>
      <c r="WFJ269"/>
      <c r="WFK269"/>
      <c r="WFL269"/>
      <c r="WFM269"/>
      <c r="WFN269"/>
      <c r="WFO269"/>
      <c r="WFP269"/>
      <c r="WFQ269"/>
      <c r="WFR269"/>
      <c r="WFS269"/>
      <c r="WFT269"/>
      <c r="WFU269"/>
      <c r="WFV269"/>
      <c r="WFW269"/>
      <c r="WFX269"/>
      <c r="WFY269"/>
      <c r="WFZ269"/>
      <c r="WGA269"/>
      <c r="WGB269"/>
      <c r="WGC269"/>
      <c r="WGD269"/>
      <c r="WGE269"/>
      <c r="WGF269"/>
      <c r="WGG269"/>
      <c r="WGH269"/>
      <c r="WGI269"/>
      <c r="WGJ269"/>
      <c r="WGK269"/>
      <c r="WGL269"/>
      <c r="WGM269"/>
      <c r="WGN269"/>
      <c r="WGO269"/>
      <c r="WGP269"/>
      <c r="WGQ269"/>
      <c r="WGR269"/>
      <c r="WGS269"/>
      <c r="WGT269"/>
      <c r="WGU269"/>
      <c r="WGV269"/>
      <c r="WGW269"/>
      <c r="WGX269"/>
      <c r="WGY269"/>
      <c r="WGZ269"/>
      <c r="WHA269"/>
      <c r="WHB269"/>
      <c r="WHC269"/>
      <c r="WHD269"/>
      <c r="WHE269"/>
      <c r="WHF269"/>
      <c r="WHG269"/>
      <c r="WHH269"/>
      <c r="WHI269"/>
      <c r="WHJ269"/>
      <c r="WHK269"/>
      <c r="WHL269"/>
      <c r="WHM269"/>
      <c r="WHN269"/>
      <c r="WHO269"/>
      <c r="WHP269"/>
      <c r="WHQ269"/>
      <c r="WHR269"/>
      <c r="WHS269"/>
      <c r="WHT269"/>
      <c r="WHU269"/>
      <c r="WHV269"/>
      <c r="WHW269"/>
      <c r="WHX269"/>
      <c r="WHY269"/>
      <c r="WHZ269"/>
      <c r="WIA269"/>
      <c r="WIB269"/>
      <c r="WIC269"/>
      <c r="WID269"/>
      <c r="WIE269"/>
      <c r="WIF269"/>
      <c r="WIG269"/>
      <c r="WIH269"/>
      <c r="WII269"/>
      <c r="WIJ269"/>
      <c r="WIK269"/>
      <c r="WIL269"/>
      <c r="WIM269"/>
      <c r="WIN269"/>
      <c r="WIO269"/>
      <c r="WIP269"/>
      <c r="WIQ269"/>
      <c r="WIR269"/>
      <c r="WIS269"/>
      <c r="WIT269"/>
      <c r="WIU269"/>
      <c r="WIV269"/>
      <c r="WIW269"/>
      <c r="WIX269"/>
      <c r="WIY269"/>
      <c r="WIZ269"/>
      <c r="WJA269"/>
      <c r="WJB269"/>
      <c r="WJC269"/>
      <c r="WJD269"/>
      <c r="WJE269"/>
      <c r="WJF269"/>
      <c r="WJG269"/>
      <c r="WJH269"/>
      <c r="WJI269"/>
      <c r="WJJ269"/>
      <c r="WJK269"/>
      <c r="WJL269"/>
      <c r="WJM269"/>
      <c r="WJN269"/>
      <c r="WJO269"/>
      <c r="WJP269"/>
      <c r="WJQ269"/>
      <c r="WJR269"/>
      <c r="WJS269"/>
      <c r="WJT269"/>
      <c r="WJU269"/>
      <c r="WJV269"/>
      <c r="WJW269"/>
      <c r="WJX269"/>
      <c r="WJY269"/>
      <c r="WJZ269"/>
      <c r="WKA269"/>
      <c r="WKB269"/>
      <c r="WKC269"/>
      <c r="WKD269"/>
      <c r="WKE269"/>
      <c r="WKF269"/>
      <c r="WKG269"/>
      <c r="WKH269"/>
      <c r="WKI269"/>
      <c r="WKJ269"/>
      <c r="WKK269"/>
      <c r="WKL269"/>
      <c r="WKM269"/>
      <c r="WKN269"/>
      <c r="WKO269"/>
      <c r="WKP269"/>
      <c r="WKQ269"/>
      <c r="WKR269"/>
      <c r="WKS269"/>
      <c r="WKT269"/>
      <c r="WKU269"/>
      <c r="WKV269"/>
      <c r="WKW269"/>
      <c r="WKX269"/>
      <c r="WKY269"/>
      <c r="WKZ269"/>
      <c r="WLA269"/>
      <c r="WLB269"/>
      <c r="WLC269"/>
      <c r="WLD269"/>
      <c r="WLE269"/>
      <c r="WLF269"/>
      <c r="WLG269"/>
      <c r="WLH269"/>
      <c r="WLI269"/>
      <c r="WLJ269"/>
      <c r="WLK269"/>
      <c r="WLL269"/>
      <c r="WLM269"/>
      <c r="WLN269"/>
      <c r="WLO269"/>
      <c r="WLP269"/>
      <c r="WLQ269"/>
      <c r="WLR269"/>
      <c r="WLS269"/>
      <c r="WLT269"/>
      <c r="WLU269"/>
      <c r="WLV269"/>
      <c r="WLW269"/>
      <c r="WLX269"/>
      <c r="WLY269"/>
      <c r="WLZ269"/>
      <c r="WMA269"/>
      <c r="WMB269"/>
      <c r="WMC269"/>
      <c r="WMD269"/>
      <c r="WME269"/>
      <c r="WMF269"/>
      <c r="WMG269"/>
      <c r="WMH269"/>
      <c r="WMI269"/>
      <c r="WMJ269"/>
      <c r="WMK269"/>
      <c r="WML269"/>
      <c r="WMM269"/>
      <c r="WMN269"/>
      <c r="WMO269"/>
      <c r="WMP269"/>
      <c r="WMQ269"/>
      <c r="WMR269"/>
      <c r="WMS269"/>
      <c r="WMT269"/>
      <c r="WMU269"/>
      <c r="WMV269"/>
      <c r="WMW269"/>
      <c r="WMX269"/>
      <c r="WMY269"/>
      <c r="WMZ269"/>
      <c r="WNA269"/>
      <c r="WNB269"/>
      <c r="WNC269"/>
      <c r="WND269"/>
      <c r="WNE269"/>
      <c r="WNF269"/>
      <c r="WNG269"/>
      <c r="WNH269"/>
      <c r="WNI269"/>
      <c r="WNJ269"/>
      <c r="WNK269"/>
      <c r="WNL269"/>
      <c r="WNM269"/>
      <c r="WNN269"/>
      <c r="WNO269"/>
      <c r="WNP269"/>
      <c r="WNQ269"/>
      <c r="WNR269"/>
      <c r="WNS269"/>
      <c r="WNT269"/>
      <c r="WNU269"/>
      <c r="WNV269"/>
      <c r="WNW269"/>
      <c r="WNX269"/>
      <c r="WNY269"/>
      <c r="WNZ269"/>
      <c r="WOA269"/>
      <c r="WOB269"/>
      <c r="WOC269"/>
      <c r="WOD269"/>
      <c r="WOE269"/>
      <c r="WOF269"/>
      <c r="WOG269"/>
      <c r="WOH269"/>
      <c r="WOI269"/>
      <c r="WOJ269"/>
      <c r="WOK269"/>
      <c r="WOL269"/>
      <c r="WOM269"/>
      <c r="WON269"/>
      <c r="WOO269"/>
      <c r="WOP269"/>
      <c r="WOQ269"/>
      <c r="WOR269"/>
      <c r="WOS269"/>
      <c r="WOT269"/>
      <c r="WOU269"/>
      <c r="WOV269"/>
      <c r="WOW269"/>
      <c r="WOX269"/>
      <c r="WOY269"/>
      <c r="WOZ269"/>
      <c r="WPA269"/>
      <c r="WPB269"/>
      <c r="WPC269"/>
      <c r="WPD269"/>
      <c r="WPE269"/>
      <c r="WPF269"/>
      <c r="WPG269"/>
      <c r="WPH269"/>
      <c r="WPI269"/>
      <c r="WPJ269"/>
      <c r="WPK269"/>
      <c r="WPL269"/>
      <c r="WPM269"/>
      <c r="WPN269"/>
      <c r="WPO269"/>
      <c r="WPP269"/>
      <c r="WPQ269"/>
      <c r="WPR269"/>
      <c r="WPS269"/>
      <c r="WPT269"/>
      <c r="WPU269"/>
      <c r="WPV269"/>
      <c r="WPW269"/>
      <c r="WPX269"/>
      <c r="WPY269"/>
      <c r="WPZ269"/>
      <c r="WQA269"/>
      <c r="WQB269"/>
      <c r="WQC269"/>
      <c r="WQD269"/>
      <c r="WQE269"/>
      <c r="WQF269"/>
      <c r="WQG269"/>
      <c r="WQH269"/>
      <c r="WQI269"/>
      <c r="WQJ269"/>
      <c r="WQK269"/>
      <c r="WQL269"/>
      <c r="WQM269"/>
      <c r="WQN269"/>
      <c r="WQO269"/>
      <c r="WQP269"/>
      <c r="WQQ269"/>
      <c r="WQR269"/>
      <c r="WQS269"/>
      <c r="WQT269"/>
      <c r="WQU269"/>
      <c r="WQV269"/>
      <c r="WQW269"/>
      <c r="WQX269"/>
      <c r="WQY269"/>
      <c r="WQZ269"/>
      <c r="WRA269"/>
      <c r="WRB269"/>
      <c r="WRC269"/>
      <c r="WRD269"/>
      <c r="WRE269"/>
      <c r="WRF269"/>
      <c r="WRG269"/>
      <c r="WRH269"/>
      <c r="WRI269"/>
      <c r="WRJ269"/>
      <c r="WRK269"/>
      <c r="WRL269"/>
      <c r="WRM269"/>
      <c r="WRN269"/>
      <c r="WRO269"/>
      <c r="WRP269"/>
      <c r="WRQ269"/>
      <c r="WRR269"/>
      <c r="WRS269"/>
      <c r="WRT269"/>
      <c r="WRU269"/>
      <c r="WRV269"/>
      <c r="WRW269"/>
      <c r="WRX269"/>
      <c r="WRY269"/>
      <c r="WRZ269"/>
      <c r="WSA269"/>
      <c r="WSB269"/>
      <c r="WSC269"/>
      <c r="WSD269"/>
      <c r="WSE269"/>
      <c r="WSF269"/>
      <c r="WSG269"/>
      <c r="WSH269"/>
      <c r="WSI269"/>
      <c r="WSJ269"/>
      <c r="WSK269"/>
      <c r="WSL269"/>
      <c r="WSM269"/>
      <c r="WSN269"/>
      <c r="WSO269"/>
      <c r="WSP269"/>
      <c r="WSQ269"/>
      <c r="WSR269"/>
      <c r="WSS269"/>
      <c r="WST269"/>
      <c r="WSU269"/>
      <c r="WSV269"/>
      <c r="WSW269"/>
      <c r="WSX269"/>
      <c r="WSY269"/>
      <c r="WSZ269"/>
      <c r="WTA269"/>
      <c r="WTB269"/>
      <c r="WTC269"/>
      <c r="WTD269"/>
      <c r="WTE269"/>
      <c r="WTF269"/>
      <c r="WTG269"/>
      <c r="WTH269"/>
      <c r="WTI269"/>
      <c r="WTJ269"/>
      <c r="WTK269"/>
      <c r="WTL269"/>
      <c r="WTM269"/>
      <c r="WTN269"/>
      <c r="WTO269"/>
      <c r="WTP269"/>
      <c r="WTQ269"/>
      <c r="WTR269"/>
      <c r="WTS269"/>
      <c r="WTT269"/>
      <c r="WTU269"/>
      <c r="WTV269"/>
      <c r="WTW269"/>
      <c r="WTX269"/>
      <c r="WTY269"/>
      <c r="WTZ269"/>
      <c r="WUA269"/>
      <c r="WUB269"/>
      <c r="WUC269"/>
      <c r="WUD269"/>
      <c r="WUE269"/>
      <c r="WUF269"/>
      <c r="WUG269"/>
      <c r="WUH269"/>
      <c r="WUI269"/>
      <c r="WUJ269"/>
      <c r="WUK269"/>
      <c r="WUL269"/>
      <c r="WUM269"/>
      <c r="WUN269"/>
      <c r="WUO269"/>
      <c r="WUP269"/>
      <c r="WUQ269"/>
      <c r="WUR269"/>
      <c r="WUS269"/>
      <c r="WUT269"/>
      <c r="WUU269"/>
      <c r="WUV269"/>
      <c r="WUW269"/>
      <c r="WUX269"/>
      <c r="WUY269"/>
      <c r="WUZ269"/>
      <c r="WVA269"/>
      <c r="WVB269"/>
      <c r="WVC269"/>
      <c r="WVD269"/>
      <c r="WVE269"/>
      <c r="WVF269"/>
      <c r="WVG269"/>
      <c r="WVH269"/>
      <c r="WVI269"/>
      <c r="WVJ269"/>
      <c r="WVK269"/>
      <c r="WVL269"/>
      <c r="WVM269"/>
      <c r="WVN269"/>
      <c r="WVO269"/>
      <c r="WVP269"/>
      <c r="WVQ269"/>
      <c r="WVR269"/>
      <c r="WVS269"/>
      <c r="WVT269"/>
      <c r="WVU269"/>
      <c r="WVV269"/>
      <c r="WVW269"/>
      <c r="WVX269"/>
      <c r="WVY269"/>
      <c r="WVZ269"/>
      <c r="WWA269"/>
      <c r="WWB269"/>
      <c r="WWC269"/>
      <c r="WWD269"/>
      <c r="WWE269"/>
      <c r="WWF269"/>
      <c r="WWG269"/>
      <c r="WWH269"/>
      <c r="WWI269"/>
      <c r="WWJ269"/>
      <c r="WWK269"/>
      <c r="WWL269"/>
      <c r="WWM269"/>
      <c r="WWN269"/>
      <c r="WWO269"/>
      <c r="WWP269"/>
      <c r="WWQ269"/>
      <c r="WWR269"/>
      <c r="WWS269"/>
      <c r="WWT269"/>
      <c r="WWU269"/>
      <c r="WWV269"/>
      <c r="WWW269"/>
      <c r="WWX269"/>
      <c r="WWY269"/>
      <c r="WWZ269"/>
      <c r="WXA269"/>
      <c r="WXB269"/>
      <c r="WXC269"/>
      <c r="WXD269"/>
      <c r="WXE269"/>
      <c r="WXF269"/>
      <c r="WXG269"/>
      <c r="WXH269"/>
      <c r="WXI269"/>
      <c r="WXJ269"/>
      <c r="WXK269"/>
      <c r="WXL269"/>
      <c r="WXM269"/>
      <c r="WXN269"/>
      <c r="WXO269"/>
      <c r="WXP269"/>
      <c r="WXQ269"/>
      <c r="WXR269"/>
      <c r="WXS269"/>
      <c r="WXT269"/>
      <c r="WXU269"/>
      <c r="WXV269"/>
      <c r="WXW269"/>
      <c r="WXX269"/>
      <c r="WXY269"/>
      <c r="WXZ269"/>
      <c r="WYA269"/>
      <c r="WYB269"/>
      <c r="WYC269"/>
      <c r="WYD269"/>
      <c r="WYE269"/>
      <c r="WYF269"/>
      <c r="WYG269"/>
      <c r="WYH269"/>
      <c r="WYI269"/>
      <c r="WYJ269"/>
      <c r="WYK269"/>
      <c r="WYL269"/>
      <c r="WYM269"/>
      <c r="WYN269"/>
      <c r="WYO269"/>
      <c r="WYP269"/>
      <c r="WYQ269"/>
      <c r="WYR269"/>
      <c r="WYS269"/>
      <c r="WYT269"/>
      <c r="WYU269"/>
      <c r="WYV269"/>
      <c r="WYW269"/>
      <c r="WYX269"/>
      <c r="WYY269"/>
      <c r="WYZ269"/>
      <c r="WZA269"/>
      <c r="WZB269"/>
      <c r="WZC269"/>
      <c r="WZD269"/>
      <c r="WZE269"/>
      <c r="WZF269"/>
      <c r="WZG269"/>
      <c r="WZH269"/>
      <c r="WZI269"/>
      <c r="WZJ269"/>
      <c r="WZK269"/>
      <c r="WZL269"/>
      <c r="WZM269"/>
      <c r="WZN269"/>
      <c r="WZO269"/>
      <c r="WZP269"/>
      <c r="WZQ269"/>
      <c r="WZR269"/>
      <c r="WZS269"/>
      <c r="WZT269"/>
      <c r="WZU269"/>
      <c r="WZV269"/>
      <c r="WZW269"/>
      <c r="WZX269"/>
      <c r="WZY269"/>
      <c r="WZZ269"/>
      <c r="XAA269"/>
      <c r="XAB269"/>
      <c r="XAC269"/>
      <c r="XAD269"/>
      <c r="XAE269"/>
      <c r="XAF269"/>
      <c r="XAG269"/>
      <c r="XAH269"/>
      <c r="XAI269"/>
      <c r="XAJ269"/>
      <c r="XAK269"/>
      <c r="XAL269"/>
      <c r="XAM269"/>
      <c r="XAN269"/>
      <c r="XAO269"/>
      <c r="XAP269"/>
      <c r="XAQ269"/>
      <c r="XAR269"/>
      <c r="XAS269"/>
      <c r="XAT269"/>
      <c r="XAU269"/>
      <c r="XAV269"/>
      <c r="XAW269"/>
      <c r="XAX269"/>
      <c r="XAY269"/>
      <c r="XAZ269"/>
      <c r="XBA269"/>
      <c r="XBB269"/>
      <c r="XBC269"/>
      <c r="XBD269"/>
      <c r="XBE269"/>
      <c r="XBF269"/>
      <c r="XBG269"/>
      <c r="XBH269"/>
      <c r="XBI269"/>
      <c r="XBJ269"/>
      <c r="XBK269"/>
      <c r="XBL269"/>
      <c r="XBM269"/>
      <c r="XBN269"/>
      <c r="XBO269"/>
      <c r="XBP269"/>
      <c r="XBQ269"/>
      <c r="XBR269"/>
      <c r="XBS269"/>
      <c r="XBT269"/>
      <c r="XBU269"/>
      <c r="XBV269"/>
      <c r="XBW269"/>
      <c r="XBX269"/>
      <c r="XBY269"/>
      <c r="XBZ269"/>
      <c r="XCA269"/>
      <c r="XCB269"/>
      <c r="XCC269"/>
      <c r="XCD269"/>
      <c r="XCE269"/>
      <c r="XCF269"/>
      <c r="XCG269"/>
      <c r="XCH269"/>
      <c r="XCI269"/>
      <c r="XCJ269"/>
      <c r="XCK269"/>
      <c r="XCL269"/>
      <c r="XCM269"/>
      <c r="XCN269"/>
      <c r="XCO269"/>
      <c r="XCP269"/>
      <c r="XCQ269"/>
      <c r="XCR269"/>
      <c r="XCS269"/>
      <c r="XCT269"/>
      <c r="XCU269"/>
      <c r="XCV269"/>
      <c r="XCW269"/>
      <c r="XCX269"/>
      <c r="XCY269"/>
      <c r="XCZ269"/>
      <c r="XDA269"/>
      <c r="XDB269"/>
      <c r="XDC269"/>
      <c r="XDD269"/>
      <c r="XDE269"/>
      <c r="XDF269"/>
      <c r="XDG269"/>
      <c r="XDH269"/>
      <c r="XDI269"/>
      <c r="XDJ269"/>
      <c r="XDK269"/>
      <c r="XDL269"/>
      <c r="XDM269"/>
      <c r="XDN269"/>
      <c r="XDO269"/>
      <c r="XDP269"/>
      <c r="XDQ269"/>
      <c r="XDR269"/>
      <c r="XDS269"/>
      <c r="XDT269"/>
      <c r="XDU269"/>
      <c r="XDV269"/>
      <c r="XDW269"/>
      <c r="XDX269"/>
      <c r="XDY269"/>
      <c r="XDZ269"/>
      <c r="XEA269"/>
      <c r="XEB269"/>
      <c r="XEC269"/>
      <c r="XED269"/>
      <c r="XEE269"/>
      <c r="XEF269"/>
      <c r="XEG269"/>
      <c r="XEH269"/>
      <c r="XEI269"/>
      <c r="XEJ269"/>
      <c r="XEK269"/>
      <c r="XEL269"/>
      <c r="XEM269"/>
      <c r="XEN269"/>
      <c r="XEO269"/>
      <c r="XEP269"/>
      <c r="XEQ269"/>
      <c r="XER269"/>
      <c r="XES269"/>
      <c r="XET269"/>
      <c r="XEU269"/>
      <c r="XEV269"/>
      <c r="XEW269"/>
      <c r="XEX269"/>
      <c r="XEY269"/>
      <c r="XEZ269"/>
      <c r="XFA269"/>
      <c r="XFB269"/>
      <c r="XFC269"/>
      <c r="XFD269"/>
    </row>
    <row r="270" spans="1:16384" s="90" customFormat="1" ht="17.149999999999999" customHeight="1">
      <c r="A270" s="291"/>
      <c r="B270" s="269"/>
      <c r="C270" s="296"/>
      <c r="D270" s="204" t="s">
        <v>2257</v>
      </c>
      <c r="E270" s="212" t="s">
        <v>2161</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c r="AMK270"/>
      <c r="AML270"/>
      <c r="AMM270"/>
      <c r="AMN270"/>
      <c r="AMO270"/>
      <c r="AMP270"/>
      <c r="AMQ270"/>
      <c r="AMR270"/>
      <c r="AMS270"/>
      <c r="AMT270"/>
      <c r="AMU270"/>
      <c r="AMV270"/>
      <c r="AMW270"/>
      <c r="AMX270"/>
      <c r="AMY270"/>
      <c r="AMZ270"/>
      <c r="ANA270"/>
      <c r="ANB270"/>
      <c r="ANC270"/>
      <c r="AND270"/>
      <c r="ANE270"/>
      <c r="ANF270"/>
      <c r="ANG270"/>
      <c r="ANH270"/>
      <c r="ANI270"/>
      <c r="ANJ270"/>
      <c r="ANK270"/>
      <c r="ANL270"/>
      <c r="ANM270"/>
      <c r="ANN270"/>
      <c r="ANO270"/>
      <c r="ANP270"/>
      <c r="ANQ270"/>
      <c r="ANR270"/>
      <c r="ANS270"/>
      <c r="ANT270"/>
      <c r="ANU270"/>
      <c r="ANV270"/>
      <c r="ANW270"/>
      <c r="ANX270"/>
      <c r="ANY270"/>
      <c r="ANZ270"/>
      <c r="AOA270"/>
      <c r="AOB270"/>
      <c r="AOC270"/>
      <c r="AOD270"/>
      <c r="AOE270"/>
      <c r="AOF270"/>
      <c r="AOG270"/>
      <c r="AOH270"/>
      <c r="AOI270"/>
      <c r="AOJ270"/>
      <c r="AOK270"/>
      <c r="AOL270"/>
      <c r="AOM270"/>
      <c r="AON270"/>
      <c r="AOO270"/>
      <c r="AOP270"/>
      <c r="AOQ270"/>
      <c r="AOR270"/>
      <c r="AOS270"/>
      <c r="AOT270"/>
      <c r="AOU270"/>
      <c r="AOV270"/>
      <c r="AOW270"/>
      <c r="AOX270"/>
      <c r="AOY270"/>
      <c r="AOZ270"/>
      <c r="APA270"/>
      <c r="APB270"/>
      <c r="APC270"/>
      <c r="APD270"/>
      <c r="APE270"/>
      <c r="APF270"/>
      <c r="APG270"/>
      <c r="APH270"/>
      <c r="API270"/>
      <c r="APJ270"/>
      <c r="APK270"/>
      <c r="APL270"/>
      <c r="APM270"/>
      <c r="APN270"/>
      <c r="APO270"/>
      <c r="APP270"/>
      <c r="APQ270"/>
      <c r="APR270"/>
      <c r="APS270"/>
      <c r="APT270"/>
      <c r="APU270"/>
      <c r="APV270"/>
      <c r="APW270"/>
      <c r="APX270"/>
      <c r="APY270"/>
      <c r="APZ270"/>
      <c r="AQA270"/>
      <c r="AQB270"/>
      <c r="AQC270"/>
      <c r="AQD270"/>
      <c r="AQE270"/>
      <c r="AQF270"/>
      <c r="AQG270"/>
      <c r="AQH270"/>
      <c r="AQI270"/>
      <c r="AQJ270"/>
      <c r="AQK270"/>
      <c r="AQL270"/>
      <c r="AQM270"/>
      <c r="AQN270"/>
      <c r="AQO270"/>
      <c r="AQP270"/>
      <c r="AQQ270"/>
      <c r="AQR270"/>
      <c r="AQS270"/>
      <c r="AQT270"/>
      <c r="AQU270"/>
      <c r="AQV270"/>
      <c r="AQW270"/>
      <c r="AQX270"/>
      <c r="AQY270"/>
      <c r="AQZ270"/>
      <c r="ARA270"/>
      <c r="ARB270"/>
      <c r="ARC270"/>
      <c r="ARD270"/>
      <c r="ARE270"/>
      <c r="ARF270"/>
      <c r="ARG270"/>
      <c r="ARH270"/>
      <c r="ARI270"/>
      <c r="ARJ270"/>
      <c r="ARK270"/>
      <c r="ARL270"/>
      <c r="ARM270"/>
      <c r="ARN270"/>
      <c r="ARO270"/>
      <c r="ARP270"/>
      <c r="ARQ270"/>
      <c r="ARR270"/>
      <c r="ARS270"/>
      <c r="ART270"/>
      <c r="ARU270"/>
      <c r="ARV270"/>
      <c r="ARW270"/>
      <c r="ARX270"/>
      <c r="ARY270"/>
      <c r="ARZ270"/>
      <c r="ASA270"/>
      <c r="ASB270"/>
      <c r="ASC270"/>
      <c r="ASD270"/>
      <c r="ASE270"/>
      <c r="ASF270"/>
      <c r="ASG270"/>
      <c r="ASH270"/>
      <c r="ASI270"/>
      <c r="ASJ270"/>
      <c r="ASK270"/>
      <c r="ASL270"/>
      <c r="ASM270"/>
      <c r="ASN270"/>
      <c r="ASO270"/>
      <c r="ASP270"/>
      <c r="ASQ270"/>
      <c r="ASR270"/>
      <c r="ASS270"/>
      <c r="AST270"/>
      <c r="ASU270"/>
      <c r="ASV270"/>
      <c r="ASW270"/>
      <c r="ASX270"/>
      <c r="ASY270"/>
      <c r="ASZ270"/>
      <c r="ATA270"/>
      <c r="ATB270"/>
      <c r="ATC270"/>
      <c r="ATD270"/>
      <c r="ATE270"/>
      <c r="ATF270"/>
      <c r="ATG270"/>
      <c r="ATH270"/>
      <c r="ATI270"/>
      <c r="ATJ270"/>
      <c r="ATK270"/>
      <c r="ATL270"/>
      <c r="ATM270"/>
      <c r="ATN270"/>
      <c r="ATO270"/>
      <c r="ATP270"/>
      <c r="ATQ270"/>
      <c r="ATR270"/>
      <c r="ATS270"/>
      <c r="ATT270"/>
      <c r="ATU270"/>
      <c r="ATV270"/>
      <c r="ATW270"/>
      <c r="ATX270"/>
      <c r="ATY270"/>
      <c r="ATZ270"/>
      <c r="AUA270"/>
      <c r="AUB270"/>
      <c r="AUC270"/>
      <c r="AUD270"/>
      <c r="AUE270"/>
      <c r="AUF270"/>
      <c r="AUG270"/>
      <c r="AUH270"/>
      <c r="AUI270"/>
      <c r="AUJ270"/>
      <c r="AUK270"/>
      <c r="AUL270"/>
      <c r="AUM270"/>
      <c r="AUN270"/>
      <c r="AUO270"/>
      <c r="AUP270"/>
      <c r="AUQ270"/>
      <c r="AUR270"/>
      <c r="AUS270"/>
      <c r="AUT270"/>
      <c r="AUU270"/>
      <c r="AUV270"/>
      <c r="AUW270"/>
      <c r="AUX270"/>
      <c r="AUY270"/>
      <c r="AUZ270"/>
      <c r="AVA270"/>
      <c r="AVB270"/>
      <c r="AVC270"/>
      <c r="AVD270"/>
      <c r="AVE270"/>
      <c r="AVF270"/>
      <c r="AVG270"/>
      <c r="AVH270"/>
      <c r="AVI270"/>
      <c r="AVJ270"/>
      <c r="AVK270"/>
      <c r="AVL270"/>
      <c r="AVM270"/>
      <c r="AVN270"/>
      <c r="AVO270"/>
      <c r="AVP270"/>
      <c r="AVQ270"/>
      <c r="AVR270"/>
      <c r="AVS270"/>
      <c r="AVT270"/>
      <c r="AVU270"/>
      <c r="AVV270"/>
      <c r="AVW270"/>
      <c r="AVX270"/>
      <c r="AVY270"/>
      <c r="AVZ270"/>
      <c r="AWA270"/>
      <c r="AWB270"/>
      <c r="AWC270"/>
      <c r="AWD270"/>
      <c r="AWE270"/>
      <c r="AWF270"/>
      <c r="AWG270"/>
      <c r="AWH270"/>
      <c r="AWI270"/>
      <c r="AWJ270"/>
      <c r="AWK270"/>
      <c r="AWL270"/>
      <c r="AWM270"/>
      <c r="AWN270"/>
      <c r="AWO270"/>
      <c r="AWP270"/>
      <c r="AWQ270"/>
      <c r="AWR270"/>
      <c r="AWS270"/>
      <c r="AWT270"/>
      <c r="AWU270"/>
      <c r="AWV270"/>
      <c r="AWW270"/>
      <c r="AWX270"/>
      <c r="AWY270"/>
      <c r="AWZ270"/>
      <c r="AXA270"/>
      <c r="AXB270"/>
      <c r="AXC270"/>
      <c r="AXD270"/>
      <c r="AXE270"/>
      <c r="AXF270"/>
      <c r="AXG270"/>
      <c r="AXH270"/>
      <c r="AXI270"/>
      <c r="AXJ270"/>
      <c r="AXK270"/>
      <c r="AXL270"/>
      <c r="AXM270"/>
      <c r="AXN270"/>
      <c r="AXO270"/>
      <c r="AXP270"/>
      <c r="AXQ270"/>
      <c r="AXR270"/>
      <c r="AXS270"/>
      <c r="AXT270"/>
      <c r="AXU270"/>
      <c r="AXV270"/>
      <c r="AXW270"/>
      <c r="AXX270"/>
      <c r="AXY270"/>
      <c r="AXZ270"/>
      <c r="AYA270"/>
      <c r="AYB270"/>
      <c r="AYC270"/>
      <c r="AYD270"/>
      <c r="AYE270"/>
      <c r="AYF270"/>
      <c r="AYG270"/>
      <c r="AYH270"/>
      <c r="AYI270"/>
      <c r="AYJ270"/>
      <c r="AYK270"/>
      <c r="AYL270"/>
      <c r="AYM270"/>
      <c r="AYN270"/>
      <c r="AYO270"/>
      <c r="AYP270"/>
      <c r="AYQ270"/>
      <c r="AYR270"/>
      <c r="AYS270"/>
      <c r="AYT270"/>
      <c r="AYU270"/>
      <c r="AYV270"/>
      <c r="AYW270"/>
      <c r="AYX270"/>
      <c r="AYY270"/>
      <c r="AYZ270"/>
      <c r="AZA270"/>
      <c r="AZB270"/>
      <c r="AZC270"/>
      <c r="AZD270"/>
      <c r="AZE270"/>
      <c r="AZF270"/>
      <c r="AZG270"/>
      <c r="AZH270"/>
      <c r="AZI270"/>
      <c r="AZJ270"/>
      <c r="AZK270"/>
      <c r="AZL270"/>
      <c r="AZM270"/>
      <c r="AZN270"/>
      <c r="AZO270"/>
      <c r="AZP270"/>
      <c r="AZQ270"/>
      <c r="AZR270"/>
      <c r="AZS270"/>
      <c r="AZT270"/>
      <c r="AZU270"/>
      <c r="AZV270"/>
      <c r="AZW270"/>
      <c r="AZX270"/>
      <c r="AZY270"/>
      <c r="AZZ270"/>
      <c r="BAA270"/>
      <c r="BAB270"/>
      <c r="BAC270"/>
      <c r="BAD270"/>
      <c r="BAE270"/>
      <c r="BAF270"/>
      <c r="BAG270"/>
      <c r="BAH270"/>
      <c r="BAI270"/>
      <c r="BAJ270"/>
      <c r="BAK270"/>
      <c r="BAL270"/>
      <c r="BAM270"/>
      <c r="BAN270"/>
      <c r="BAO270"/>
      <c r="BAP270"/>
      <c r="BAQ270"/>
      <c r="BAR270"/>
      <c r="BAS270"/>
      <c r="BAT270"/>
      <c r="BAU270"/>
      <c r="BAV270"/>
      <c r="BAW270"/>
      <c r="BAX270"/>
      <c r="BAY270"/>
      <c r="BAZ270"/>
      <c r="BBA270"/>
      <c r="BBB270"/>
      <c r="BBC270"/>
      <c r="BBD270"/>
      <c r="BBE270"/>
      <c r="BBF270"/>
      <c r="BBG270"/>
      <c r="BBH270"/>
      <c r="BBI270"/>
      <c r="BBJ270"/>
      <c r="BBK270"/>
      <c r="BBL270"/>
      <c r="BBM270"/>
      <c r="BBN270"/>
      <c r="BBO270"/>
      <c r="BBP270"/>
      <c r="BBQ270"/>
      <c r="BBR270"/>
      <c r="BBS270"/>
      <c r="BBT270"/>
      <c r="BBU270"/>
      <c r="BBV270"/>
      <c r="BBW270"/>
      <c r="BBX270"/>
      <c r="BBY270"/>
      <c r="BBZ270"/>
      <c r="BCA270"/>
      <c r="BCB270"/>
      <c r="BCC270"/>
      <c r="BCD270"/>
      <c r="BCE270"/>
      <c r="BCF270"/>
      <c r="BCG270"/>
      <c r="BCH270"/>
      <c r="BCI270"/>
      <c r="BCJ270"/>
      <c r="BCK270"/>
      <c r="BCL270"/>
      <c r="BCM270"/>
      <c r="BCN270"/>
      <c r="BCO270"/>
      <c r="BCP270"/>
      <c r="BCQ270"/>
      <c r="BCR270"/>
      <c r="BCS270"/>
      <c r="BCT270"/>
      <c r="BCU270"/>
      <c r="BCV270"/>
      <c r="BCW270"/>
      <c r="BCX270"/>
      <c r="BCY270"/>
      <c r="BCZ270"/>
      <c r="BDA270"/>
      <c r="BDB270"/>
      <c r="BDC270"/>
      <c r="BDD270"/>
      <c r="BDE270"/>
      <c r="BDF270"/>
      <c r="BDG270"/>
      <c r="BDH270"/>
      <c r="BDI270"/>
      <c r="BDJ270"/>
      <c r="BDK270"/>
      <c r="BDL270"/>
      <c r="BDM270"/>
      <c r="BDN270"/>
      <c r="BDO270"/>
      <c r="BDP270"/>
      <c r="BDQ270"/>
      <c r="BDR270"/>
      <c r="BDS270"/>
      <c r="BDT270"/>
      <c r="BDU270"/>
      <c r="BDV270"/>
      <c r="BDW270"/>
      <c r="BDX270"/>
      <c r="BDY270"/>
      <c r="BDZ270"/>
      <c r="BEA270"/>
      <c r="BEB270"/>
      <c r="BEC270"/>
      <c r="BED270"/>
      <c r="BEE270"/>
      <c r="BEF270"/>
      <c r="BEG270"/>
      <c r="BEH270"/>
      <c r="BEI270"/>
      <c r="BEJ270"/>
      <c r="BEK270"/>
      <c r="BEL270"/>
      <c r="BEM270"/>
      <c r="BEN270"/>
      <c r="BEO270"/>
      <c r="BEP270"/>
      <c r="BEQ270"/>
      <c r="BER270"/>
      <c r="BES270"/>
      <c r="BET270"/>
      <c r="BEU270"/>
      <c r="BEV270"/>
      <c r="BEW270"/>
      <c r="BEX270"/>
      <c r="BEY270"/>
      <c r="BEZ270"/>
      <c r="BFA270"/>
      <c r="BFB270"/>
      <c r="BFC270"/>
      <c r="BFD270"/>
      <c r="BFE270"/>
      <c r="BFF270"/>
      <c r="BFG270"/>
      <c r="BFH270"/>
      <c r="BFI270"/>
      <c r="BFJ270"/>
      <c r="BFK270"/>
      <c r="BFL270"/>
      <c r="BFM270"/>
      <c r="BFN270"/>
      <c r="BFO270"/>
      <c r="BFP270"/>
      <c r="BFQ270"/>
      <c r="BFR270"/>
      <c r="BFS270"/>
      <c r="BFT270"/>
      <c r="BFU270"/>
      <c r="BFV270"/>
      <c r="BFW270"/>
      <c r="BFX270"/>
      <c r="BFY270"/>
      <c r="BFZ270"/>
      <c r="BGA270"/>
      <c r="BGB270"/>
      <c r="BGC270"/>
      <c r="BGD270"/>
      <c r="BGE270"/>
      <c r="BGF270"/>
      <c r="BGG270"/>
      <c r="BGH270"/>
      <c r="BGI270"/>
      <c r="BGJ270"/>
      <c r="BGK270"/>
      <c r="BGL270"/>
      <c r="BGM270"/>
      <c r="BGN270"/>
      <c r="BGO270"/>
      <c r="BGP270"/>
      <c r="BGQ270"/>
      <c r="BGR270"/>
      <c r="BGS270"/>
      <c r="BGT270"/>
      <c r="BGU270"/>
      <c r="BGV270"/>
      <c r="BGW270"/>
      <c r="BGX270"/>
      <c r="BGY270"/>
      <c r="BGZ270"/>
      <c r="BHA270"/>
      <c r="BHB270"/>
      <c r="BHC270"/>
      <c r="BHD270"/>
      <c r="BHE270"/>
      <c r="BHF270"/>
      <c r="BHG270"/>
      <c r="BHH270"/>
      <c r="BHI270"/>
      <c r="BHJ270"/>
      <c r="BHK270"/>
      <c r="BHL270"/>
      <c r="BHM270"/>
      <c r="BHN270"/>
      <c r="BHO270"/>
      <c r="BHP270"/>
      <c r="BHQ270"/>
      <c r="BHR270"/>
      <c r="BHS270"/>
      <c r="BHT270"/>
      <c r="BHU270"/>
      <c r="BHV270"/>
      <c r="BHW270"/>
      <c r="BHX270"/>
      <c r="BHY270"/>
      <c r="BHZ270"/>
      <c r="BIA270"/>
      <c r="BIB270"/>
      <c r="BIC270"/>
      <c r="BID270"/>
      <c r="BIE270"/>
      <c r="BIF270"/>
      <c r="BIG270"/>
      <c r="BIH270"/>
      <c r="BII270"/>
      <c r="BIJ270"/>
      <c r="BIK270"/>
      <c r="BIL270"/>
      <c r="BIM270"/>
      <c r="BIN270"/>
      <c r="BIO270"/>
      <c r="BIP270"/>
      <c r="BIQ270"/>
      <c r="BIR270"/>
      <c r="BIS270"/>
      <c r="BIT270"/>
      <c r="BIU270"/>
      <c r="BIV270"/>
      <c r="BIW270"/>
      <c r="BIX270"/>
      <c r="BIY270"/>
      <c r="BIZ270"/>
      <c r="BJA270"/>
      <c r="BJB270"/>
      <c r="BJC270"/>
      <c r="BJD270"/>
      <c r="BJE270"/>
      <c r="BJF270"/>
      <c r="BJG270"/>
      <c r="BJH270"/>
      <c r="BJI270"/>
      <c r="BJJ270"/>
      <c r="BJK270"/>
      <c r="BJL270"/>
      <c r="BJM270"/>
      <c r="BJN270"/>
      <c r="BJO270"/>
      <c r="BJP270"/>
      <c r="BJQ270"/>
      <c r="BJR270"/>
      <c r="BJS270"/>
      <c r="BJT270"/>
      <c r="BJU270"/>
      <c r="BJV270"/>
      <c r="BJW270"/>
      <c r="BJX270"/>
      <c r="BJY270"/>
      <c r="BJZ270"/>
      <c r="BKA270"/>
      <c r="BKB270"/>
      <c r="BKC270"/>
      <c r="BKD270"/>
      <c r="BKE270"/>
      <c r="BKF270"/>
      <c r="BKG270"/>
      <c r="BKH270"/>
      <c r="BKI270"/>
      <c r="BKJ270"/>
      <c r="BKK270"/>
      <c r="BKL270"/>
      <c r="BKM270"/>
      <c r="BKN270"/>
      <c r="BKO270"/>
      <c r="BKP270"/>
      <c r="BKQ270"/>
      <c r="BKR270"/>
      <c r="BKS270"/>
      <c r="BKT270"/>
      <c r="BKU270"/>
      <c r="BKV270"/>
      <c r="BKW270"/>
      <c r="BKX270"/>
      <c r="BKY270"/>
      <c r="BKZ270"/>
      <c r="BLA270"/>
      <c r="BLB270"/>
      <c r="BLC270"/>
      <c r="BLD270"/>
      <c r="BLE270"/>
      <c r="BLF270"/>
      <c r="BLG270"/>
      <c r="BLH270"/>
      <c r="BLI270"/>
      <c r="BLJ270"/>
      <c r="BLK270"/>
      <c r="BLL270"/>
      <c r="BLM270"/>
      <c r="BLN270"/>
      <c r="BLO270"/>
      <c r="BLP270"/>
      <c r="BLQ270"/>
      <c r="BLR270"/>
      <c r="BLS270"/>
      <c r="BLT270"/>
      <c r="BLU270"/>
      <c r="BLV270"/>
      <c r="BLW270"/>
      <c r="BLX270"/>
      <c r="BLY270"/>
      <c r="BLZ270"/>
      <c r="BMA270"/>
      <c r="BMB270"/>
      <c r="BMC270"/>
      <c r="BMD270"/>
      <c r="BME270"/>
      <c r="BMF270"/>
      <c r="BMG270"/>
      <c r="BMH270"/>
      <c r="BMI270"/>
      <c r="BMJ270"/>
      <c r="BMK270"/>
      <c r="BML270"/>
      <c r="BMM270"/>
      <c r="BMN270"/>
      <c r="BMO270"/>
      <c r="BMP270"/>
      <c r="BMQ270"/>
      <c r="BMR270"/>
      <c r="BMS270"/>
      <c r="BMT270"/>
      <c r="BMU270"/>
      <c r="BMV270"/>
      <c r="BMW270"/>
      <c r="BMX270"/>
      <c r="BMY270"/>
      <c r="BMZ270"/>
      <c r="BNA270"/>
      <c r="BNB270"/>
      <c r="BNC270"/>
      <c r="BND270"/>
      <c r="BNE270"/>
      <c r="BNF270"/>
      <c r="BNG270"/>
      <c r="BNH270"/>
      <c r="BNI270"/>
      <c r="BNJ270"/>
      <c r="BNK270"/>
      <c r="BNL270"/>
      <c r="BNM270"/>
      <c r="BNN270"/>
      <c r="BNO270"/>
      <c r="BNP270"/>
      <c r="BNQ270"/>
      <c r="BNR270"/>
      <c r="BNS270"/>
      <c r="BNT270"/>
      <c r="BNU270"/>
      <c r="BNV270"/>
      <c r="BNW270"/>
      <c r="BNX270"/>
      <c r="BNY270"/>
      <c r="BNZ270"/>
      <c r="BOA270"/>
      <c r="BOB270"/>
      <c r="BOC270"/>
      <c r="BOD270"/>
      <c r="BOE270"/>
      <c r="BOF270"/>
      <c r="BOG270"/>
      <c r="BOH270"/>
      <c r="BOI270"/>
      <c r="BOJ270"/>
      <c r="BOK270"/>
      <c r="BOL270"/>
      <c r="BOM270"/>
      <c r="BON270"/>
      <c r="BOO270"/>
      <c r="BOP270"/>
      <c r="BOQ270"/>
      <c r="BOR270"/>
      <c r="BOS270"/>
      <c r="BOT270"/>
      <c r="BOU270"/>
      <c r="BOV270"/>
      <c r="BOW270"/>
      <c r="BOX270"/>
      <c r="BOY270"/>
      <c r="BOZ270"/>
      <c r="BPA270"/>
      <c r="BPB270"/>
      <c r="BPC270"/>
      <c r="BPD270"/>
      <c r="BPE270"/>
      <c r="BPF270"/>
      <c r="BPG270"/>
      <c r="BPH270"/>
      <c r="BPI270"/>
      <c r="BPJ270"/>
      <c r="BPK270"/>
      <c r="BPL270"/>
      <c r="BPM270"/>
      <c r="BPN270"/>
      <c r="BPO270"/>
      <c r="BPP270"/>
      <c r="BPQ270"/>
      <c r="BPR270"/>
      <c r="BPS270"/>
      <c r="BPT270"/>
      <c r="BPU270"/>
      <c r="BPV270"/>
      <c r="BPW270"/>
      <c r="BPX270"/>
      <c r="BPY270"/>
      <c r="BPZ270"/>
      <c r="BQA270"/>
      <c r="BQB270"/>
      <c r="BQC270"/>
      <c r="BQD270"/>
      <c r="BQE270"/>
      <c r="BQF270"/>
      <c r="BQG270"/>
      <c r="BQH270"/>
      <c r="BQI270"/>
      <c r="BQJ270"/>
      <c r="BQK270"/>
      <c r="BQL270"/>
      <c r="BQM270"/>
      <c r="BQN270"/>
      <c r="BQO270"/>
      <c r="BQP270"/>
      <c r="BQQ270"/>
      <c r="BQR270"/>
      <c r="BQS270"/>
      <c r="BQT270"/>
      <c r="BQU270"/>
      <c r="BQV270"/>
      <c r="BQW270"/>
      <c r="BQX270"/>
      <c r="BQY270"/>
      <c r="BQZ270"/>
      <c r="BRA270"/>
      <c r="BRB270"/>
      <c r="BRC270"/>
      <c r="BRD270"/>
      <c r="BRE270"/>
      <c r="BRF270"/>
      <c r="BRG270"/>
      <c r="BRH270"/>
      <c r="BRI270"/>
      <c r="BRJ270"/>
      <c r="BRK270"/>
      <c r="BRL270"/>
      <c r="BRM270"/>
      <c r="BRN270"/>
      <c r="BRO270"/>
      <c r="BRP270"/>
      <c r="BRQ270"/>
      <c r="BRR270"/>
      <c r="BRS270"/>
      <c r="BRT270"/>
      <c r="BRU270"/>
      <c r="BRV270"/>
      <c r="BRW270"/>
      <c r="BRX270"/>
      <c r="BRY270"/>
      <c r="BRZ270"/>
      <c r="BSA270"/>
      <c r="BSB270"/>
      <c r="BSC270"/>
      <c r="BSD270"/>
      <c r="BSE270"/>
      <c r="BSF270"/>
      <c r="BSG270"/>
      <c r="BSH270"/>
      <c r="BSI270"/>
      <c r="BSJ270"/>
      <c r="BSK270"/>
      <c r="BSL270"/>
      <c r="BSM270"/>
      <c r="BSN270"/>
      <c r="BSO270"/>
      <c r="BSP270"/>
      <c r="BSQ270"/>
      <c r="BSR270"/>
      <c r="BSS270"/>
      <c r="BST270"/>
      <c r="BSU270"/>
      <c r="BSV270"/>
      <c r="BSW270"/>
      <c r="BSX270"/>
      <c r="BSY270"/>
      <c r="BSZ270"/>
      <c r="BTA270"/>
      <c r="BTB270"/>
      <c r="BTC270"/>
      <c r="BTD270"/>
      <c r="BTE270"/>
      <c r="BTF270"/>
      <c r="BTG270"/>
      <c r="BTH270"/>
      <c r="BTI270"/>
      <c r="BTJ270"/>
      <c r="BTK270"/>
      <c r="BTL270"/>
      <c r="BTM270"/>
      <c r="BTN270"/>
      <c r="BTO270"/>
      <c r="BTP270"/>
      <c r="BTQ270"/>
      <c r="BTR270"/>
      <c r="BTS270"/>
      <c r="BTT270"/>
      <c r="BTU270"/>
      <c r="BTV270"/>
      <c r="BTW270"/>
      <c r="BTX270"/>
      <c r="BTY270"/>
      <c r="BTZ270"/>
      <c r="BUA270"/>
      <c r="BUB270"/>
      <c r="BUC270"/>
      <c r="BUD270"/>
      <c r="BUE270"/>
      <c r="BUF270"/>
      <c r="BUG270"/>
      <c r="BUH270"/>
      <c r="BUI270"/>
      <c r="BUJ270"/>
      <c r="BUK270"/>
      <c r="BUL270"/>
      <c r="BUM270"/>
      <c r="BUN270"/>
      <c r="BUO270"/>
      <c r="BUP270"/>
      <c r="BUQ270"/>
      <c r="BUR270"/>
      <c r="BUS270"/>
      <c r="BUT270"/>
      <c r="BUU270"/>
      <c r="BUV270"/>
      <c r="BUW270"/>
      <c r="BUX270"/>
      <c r="BUY270"/>
      <c r="BUZ270"/>
      <c r="BVA270"/>
      <c r="BVB270"/>
      <c r="BVC270"/>
      <c r="BVD270"/>
      <c r="BVE270"/>
      <c r="BVF270"/>
      <c r="BVG270"/>
      <c r="BVH270"/>
      <c r="BVI270"/>
      <c r="BVJ270"/>
      <c r="BVK270"/>
      <c r="BVL270"/>
      <c r="BVM270"/>
      <c r="BVN270"/>
      <c r="BVO270"/>
      <c r="BVP270"/>
      <c r="BVQ270"/>
      <c r="BVR270"/>
      <c r="BVS270"/>
      <c r="BVT270"/>
      <c r="BVU270"/>
      <c r="BVV270"/>
      <c r="BVW270"/>
      <c r="BVX270"/>
      <c r="BVY270"/>
      <c r="BVZ270"/>
      <c r="BWA270"/>
      <c r="BWB270"/>
      <c r="BWC270"/>
      <c r="BWD270"/>
      <c r="BWE270"/>
      <c r="BWF270"/>
      <c r="BWG270"/>
      <c r="BWH270"/>
      <c r="BWI270"/>
      <c r="BWJ270"/>
      <c r="BWK270"/>
      <c r="BWL270"/>
      <c r="BWM270"/>
      <c r="BWN270"/>
      <c r="BWO270"/>
      <c r="BWP270"/>
      <c r="BWQ270"/>
      <c r="BWR270"/>
      <c r="BWS270"/>
      <c r="BWT270"/>
      <c r="BWU270"/>
      <c r="BWV270"/>
      <c r="BWW270"/>
      <c r="BWX270"/>
      <c r="BWY270"/>
      <c r="BWZ270"/>
      <c r="BXA270"/>
      <c r="BXB270"/>
      <c r="BXC270"/>
      <c r="BXD270"/>
      <c r="BXE270"/>
      <c r="BXF270"/>
      <c r="BXG270"/>
      <c r="BXH270"/>
      <c r="BXI270"/>
      <c r="BXJ270"/>
      <c r="BXK270"/>
      <c r="BXL270"/>
      <c r="BXM270"/>
      <c r="BXN270"/>
      <c r="BXO270"/>
      <c r="BXP270"/>
      <c r="BXQ270"/>
      <c r="BXR270"/>
      <c r="BXS270"/>
      <c r="BXT270"/>
      <c r="BXU270"/>
      <c r="BXV270"/>
      <c r="BXW270"/>
      <c r="BXX270"/>
      <c r="BXY270"/>
      <c r="BXZ270"/>
      <c r="BYA270"/>
      <c r="BYB270"/>
      <c r="BYC270"/>
      <c r="BYD270"/>
      <c r="BYE270"/>
      <c r="BYF270"/>
      <c r="BYG270"/>
      <c r="BYH270"/>
      <c r="BYI270"/>
      <c r="BYJ270"/>
      <c r="BYK270"/>
      <c r="BYL270"/>
      <c r="BYM270"/>
      <c r="BYN270"/>
      <c r="BYO270"/>
      <c r="BYP270"/>
      <c r="BYQ270"/>
      <c r="BYR270"/>
      <c r="BYS270"/>
      <c r="BYT270"/>
      <c r="BYU270"/>
      <c r="BYV270"/>
      <c r="BYW270"/>
      <c r="BYX270"/>
      <c r="BYY270"/>
      <c r="BYZ270"/>
      <c r="BZA270"/>
      <c r="BZB270"/>
      <c r="BZC270"/>
      <c r="BZD270"/>
      <c r="BZE270"/>
      <c r="BZF270"/>
      <c r="BZG270"/>
      <c r="BZH270"/>
      <c r="BZI270"/>
      <c r="BZJ270"/>
      <c r="BZK270"/>
      <c r="BZL270"/>
      <c r="BZM270"/>
      <c r="BZN270"/>
      <c r="BZO270"/>
      <c r="BZP270"/>
      <c r="BZQ270"/>
      <c r="BZR270"/>
      <c r="BZS270"/>
      <c r="BZT270"/>
      <c r="BZU270"/>
      <c r="BZV270"/>
      <c r="BZW270"/>
      <c r="BZX270"/>
      <c r="BZY270"/>
      <c r="BZZ270"/>
      <c r="CAA270"/>
      <c r="CAB270"/>
      <c r="CAC270"/>
      <c r="CAD270"/>
      <c r="CAE270"/>
      <c r="CAF270"/>
      <c r="CAG270"/>
      <c r="CAH270"/>
      <c r="CAI270"/>
      <c r="CAJ270"/>
      <c r="CAK270"/>
      <c r="CAL270"/>
      <c r="CAM270"/>
      <c r="CAN270"/>
      <c r="CAO270"/>
      <c r="CAP270"/>
      <c r="CAQ270"/>
      <c r="CAR270"/>
      <c r="CAS270"/>
      <c r="CAT270"/>
      <c r="CAU270"/>
      <c r="CAV270"/>
      <c r="CAW270"/>
      <c r="CAX270"/>
      <c r="CAY270"/>
      <c r="CAZ270"/>
      <c r="CBA270"/>
      <c r="CBB270"/>
      <c r="CBC270"/>
      <c r="CBD270"/>
      <c r="CBE270"/>
      <c r="CBF270"/>
      <c r="CBG270"/>
      <c r="CBH270"/>
      <c r="CBI270"/>
      <c r="CBJ270"/>
      <c r="CBK270"/>
      <c r="CBL270"/>
      <c r="CBM270"/>
      <c r="CBN270"/>
      <c r="CBO270"/>
      <c r="CBP270"/>
      <c r="CBQ270"/>
      <c r="CBR270"/>
      <c r="CBS270"/>
      <c r="CBT270"/>
      <c r="CBU270"/>
      <c r="CBV270"/>
      <c r="CBW270"/>
      <c r="CBX270"/>
      <c r="CBY270"/>
      <c r="CBZ270"/>
      <c r="CCA270"/>
      <c r="CCB270"/>
      <c r="CCC270"/>
      <c r="CCD270"/>
      <c r="CCE270"/>
      <c r="CCF270"/>
      <c r="CCG270"/>
      <c r="CCH270"/>
      <c r="CCI270"/>
      <c r="CCJ270"/>
      <c r="CCK270"/>
      <c r="CCL270"/>
      <c r="CCM270"/>
      <c r="CCN270"/>
      <c r="CCO270"/>
      <c r="CCP270"/>
      <c r="CCQ270"/>
      <c r="CCR270"/>
      <c r="CCS270"/>
      <c r="CCT270"/>
      <c r="CCU270"/>
      <c r="CCV270"/>
      <c r="CCW270"/>
      <c r="CCX270"/>
      <c r="CCY270"/>
      <c r="CCZ270"/>
      <c r="CDA270"/>
      <c r="CDB270"/>
      <c r="CDC270"/>
      <c r="CDD270"/>
      <c r="CDE270"/>
      <c r="CDF270"/>
      <c r="CDG270"/>
      <c r="CDH270"/>
      <c r="CDI270"/>
      <c r="CDJ270"/>
      <c r="CDK270"/>
      <c r="CDL270"/>
      <c r="CDM270"/>
      <c r="CDN270"/>
      <c r="CDO270"/>
      <c r="CDP270"/>
      <c r="CDQ270"/>
      <c r="CDR270"/>
      <c r="CDS270"/>
      <c r="CDT270"/>
      <c r="CDU270"/>
      <c r="CDV270"/>
      <c r="CDW270"/>
      <c r="CDX270"/>
      <c r="CDY270"/>
      <c r="CDZ270"/>
      <c r="CEA270"/>
      <c r="CEB270"/>
      <c r="CEC270"/>
      <c r="CED270"/>
      <c r="CEE270"/>
      <c r="CEF270"/>
      <c r="CEG270"/>
      <c r="CEH270"/>
      <c r="CEI270"/>
      <c r="CEJ270"/>
      <c r="CEK270"/>
      <c r="CEL270"/>
      <c r="CEM270"/>
      <c r="CEN270"/>
      <c r="CEO270"/>
      <c r="CEP270"/>
      <c r="CEQ270"/>
      <c r="CER270"/>
      <c r="CES270"/>
      <c r="CET270"/>
      <c r="CEU270"/>
      <c r="CEV270"/>
      <c r="CEW270"/>
      <c r="CEX270"/>
      <c r="CEY270"/>
      <c r="CEZ270"/>
      <c r="CFA270"/>
      <c r="CFB270"/>
      <c r="CFC270"/>
      <c r="CFD270"/>
      <c r="CFE270"/>
      <c r="CFF270"/>
      <c r="CFG270"/>
      <c r="CFH270"/>
      <c r="CFI270"/>
      <c r="CFJ270"/>
      <c r="CFK270"/>
      <c r="CFL270"/>
      <c r="CFM270"/>
      <c r="CFN270"/>
      <c r="CFO270"/>
      <c r="CFP270"/>
      <c r="CFQ270"/>
      <c r="CFR270"/>
      <c r="CFS270"/>
      <c r="CFT270"/>
      <c r="CFU270"/>
      <c r="CFV270"/>
      <c r="CFW270"/>
      <c r="CFX270"/>
      <c r="CFY270"/>
      <c r="CFZ270"/>
      <c r="CGA270"/>
      <c r="CGB270"/>
      <c r="CGC270"/>
      <c r="CGD270"/>
      <c r="CGE270"/>
      <c r="CGF270"/>
      <c r="CGG270"/>
      <c r="CGH270"/>
      <c r="CGI270"/>
      <c r="CGJ270"/>
      <c r="CGK270"/>
      <c r="CGL270"/>
      <c r="CGM270"/>
      <c r="CGN270"/>
      <c r="CGO270"/>
      <c r="CGP270"/>
      <c r="CGQ270"/>
      <c r="CGR270"/>
      <c r="CGS270"/>
      <c r="CGT270"/>
      <c r="CGU270"/>
      <c r="CGV270"/>
      <c r="CGW270"/>
      <c r="CGX270"/>
      <c r="CGY270"/>
      <c r="CGZ270"/>
      <c r="CHA270"/>
      <c r="CHB270"/>
      <c r="CHC270"/>
      <c r="CHD270"/>
      <c r="CHE270"/>
      <c r="CHF270"/>
      <c r="CHG270"/>
      <c r="CHH270"/>
      <c r="CHI270"/>
      <c r="CHJ270"/>
      <c r="CHK270"/>
      <c r="CHL270"/>
      <c r="CHM270"/>
      <c r="CHN270"/>
      <c r="CHO270"/>
      <c r="CHP270"/>
      <c r="CHQ270"/>
      <c r="CHR270"/>
      <c r="CHS270"/>
      <c r="CHT270"/>
      <c r="CHU270"/>
      <c r="CHV270"/>
      <c r="CHW270"/>
      <c r="CHX270"/>
      <c r="CHY270"/>
      <c r="CHZ270"/>
      <c r="CIA270"/>
      <c r="CIB270"/>
      <c r="CIC270"/>
      <c r="CID270"/>
      <c r="CIE270"/>
      <c r="CIF270"/>
      <c r="CIG270"/>
      <c r="CIH270"/>
      <c r="CII270"/>
      <c r="CIJ270"/>
      <c r="CIK270"/>
      <c r="CIL270"/>
      <c r="CIM270"/>
      <c r="CIN270"/>
      <c r="CIO270"/>
      <c r="CIP270"/>
      <c r="CIQ270"/>
      <c r="CIR270"/>
      <c r="CIS270"/>
      <c r="CIT270"/>
      <c r="CIU270"/>
      <c r="CIV270"/>
      <c r="CIW270"/>
      <c r="CIX270"/>
      <c r="CIY270"/>
      <c r="CIZ270"/>
      <c r="CJA270"/>
      <c r="CJB270"/>
      <c r="CJC270"/>
      <c r="CJD270"/>
      <c r="CJE270"/>
      <c r="CJF270"/>
      <c r="CJG270"/>
      <c r="CJH270"/>
      <c r="CJI270"/>
      <c r="CJJ270"/>
      <c r="CJK270"/>
      <c r="CJL270"/>
      <c r="CJM270"/>
      <c r="CJN270"/>
      <c r="CJO270"/>
      <c r="CJP270"/>
      <c r="CJQ270"/>
      <c r="CJR270"/>
      <c r="CJS270"/>
      <c r="CJT270"/>
      <c r="CJU270"/>
      <c r="CJV270"/>
      <c r="CJW270"/>
      <c r="CJX270"/>
      <c r="CJY270"/>
      <c r="CJZ270"/>
      <c r="CKA270"/>
      <c r="CKB270"/>
      <c r="CKC270"/>
      <c r="CKD270"/>
      <c r="CKE270"/>
      <c r="CKF270"/>
      <c r="CKG270"/>
      <c r="CKH270"/>
      <c r="CKI270"/>
      <c r="CKJ270"/>
      <c r="CKK270"/>
      <c r="CKL270"/>
      <c r="CKM270"/>
      <c r="CKN270"/>
      <c r="CKO270"/>
      <c r="CKP270"/>
      <c r="CKQ270"/>
      <c r="CKR270"/>
      <c r="CKS270"/>
      <c r="CKT270"/>
      <c r="CKU270"/>
      <c r="CKV270"/>
      <c r="CKW270"/>
      <c r="CKX270"/>
      <c r="CKY270"/>
      <c r="CKZ270"/>
      <c r="CLA270"/>
      <c r="CLB270"/>
      <c r="CLC270"/>
      <c r="CLD270"/>
      <c r="CLE270"/>
      <c r="CLF270"/>
      <c r="CLG270"/>
      <c r="CLH270"/>
      <c r="CLI270"/>
      <c r="CLJ270"/>
      <c r="CLK270"/>
      <c r="CLL270"/>
      <c r="CLM270"/>
      <c r="CLN270"/>
      <c r="CLO270"/>
      <c r="CLP270"/>
      <c r="CLQ270"/>
      <c r="CLR270"/>
      <c r="CLS270"/>
      <c r="CLT270"/>
      <c r="CLU270"/>
      <c r="CLV270"/>
      <c r="CLW270"/>
      <c r="CLX270"/>
      <c r="CLY270"/>
      <c r="CLZ270"/>
      <c r="CMA270"/>
      <c r="CMB270"/>
      <c r="CMC270"/>
      <c r="CMD270"/>
      <c r="CME270"/>
      <c r="CMF270"/>
      <c r="CMG270"/>
      <c r="CMH270"/>
      <c r="CMI270"/>
      <c r="CMJ270"/>
      <c r="CMK270"/>
      <c r="CML270"/>
      <c r="CMM270"/>
      <c r="CMN270"/>
      <c r="CMO270"/>
      <c r="CMP270"/>
      <c r="CMQ270"/>
      <c r="CMR270"/>
      <c r="CMS270"/>
      <c r="CMT270"/>
      <c r="CMU270"/>
      <c r="CMV270"/>
      <c r="CMW270"/>
      <c r="CMX270"/>
      <c r="CMY270"/>
      <c r="CMZ270"/>
      <c r="CNA270"/>
      <c r="CNB270"/>
      <c r="CNC270"/>
      <c r="CND270"/>
      <c r="CNE270"/>
      <c r="CNF270"/>
      <c r="CNG270"/>
      <c r="CNH270"/>
      <c r="CNI270"/>
      <c r="CNJ270"/>
      <c r="CNK270"/>
      <c r="CNL270"/>
      <c r="CNM270"/>
      <c r="CNN270"/>
      <c r="CNO270"/>
      <c r="CNP270"/>
      <c r="CNQ270"/>
      <c r="CNR270"/>
      <c r="CNS270"/>
      <c r="CNT270"/>
      <c r="CNU270"/>
      <c r="CNV270"/>
      <c r="CNW270"/>
      <c r="CNX270"/>
      <c r="CNY270"/>
      <c r="CNZ270"/>
      <c r="COA270"/>
      <c r="COB270"/>
      <c r="COC270"/>
      <c r="COD270"/>
      <c r="COE270"/>
      <c r="COF270"/>
      <c r="COG270"/>
      <c r="COH270"/>
      <c r="COI270"/>
      <c r="COJ270"/>
      <c r="COK270"/>
      <c r="COL270"/>
      <c r="COM270"/>
      <c r="CON270"/>
      <c r="COO270"/>
      <c r="COP270"/>
      <c r="COQ270"/>
      <c r="COR270"/>
      <c r="COS270"/>
      <c r="COT270"/>
      <c r="COU270"/>
      <c r="COV270"/>
      <c r="COW270"/>
      <c r="COX270"/>
      <c r="COY270"/>
      <c r="COZ270"/>
      <c r="CPA270"/>
      <c r="CPB270"/>
      <c r="CPC270"/>
      <c r="CPD270"/>
      <c r="CPE270"/>
      <c r="CPF270"/>
      <c r="CPG270"/>
      <c r="CPH270"/>
      <c r="CPI270"/>
      <c r="CPJ270"/>
      <c r="CPK270"/>
      <c r="CPL270"/>
      <c r="CPM270"/>
      <c r="CPN270"/>
      <c r="CPO270"/>
      <c r="CPP270"/>
      <c r="CPQ270"/>
      <c r="CPR270"/>
      <c r="CPS270"/>
      <c r="CPT270"/>
      <c r="CPU270"/>
      <c r="CPV270"/>
      <c r="CPW270"/>
      <c r="CPX270"/>
      <c r="CPY270"/>
      <c r="CPZ270"/>
      <c r="CQA270"/>
      <c r="CQB270"/>
      <c r="CQC270"/>
      <c r="CQD270"/>
      <c r="CQE270"/>
      <c r="CQF270"/>
      <c r="CQG270"/>
      <c r="CQH270"/>
      <c r="CQI270"/>
      <c r="CQJ270"/>
      <c r="CQK270"/>
      <c r="CQL270"/>
      <c r="CQM270"/>
      <c r="CQN270"/>
      <c r="CQO270"/>
      <c r="CQP270"/>
      <c r="CQQ270"/>
      <c r="CQR270"/>
      <c r="CQS270"/>
      <c r="CQT270"/>
      <c r="CQU270"/>
      <c r="CQV270"/>
      <c r="CQW270"/>
      <c r="CQX270"/>
      <c r="CQY270"/>
      <c r="CQZ270"/>
      <c r="CRA270"/>
      <c r="CRB270"/>
      <c r="CRC270"/>
      <c r="CRD270"/>
      <c r="CRE270"/>
      <c r="CRF270"/>
      <c r="CRG270"/>
      <c r="CRH270"/>
      <c r="CRI270"/>
      <c r="CRJ270"/>
      <c r="CRK270"/>
      <c r="CRL270"/>
      <c r="CRM270"/>
      <c r="CRN270"/>
      <c r="CRO270"/>
      <c r="CRP270"/>
      <c r="CRQ270"/>
      <c r="CRR270"/>
      <c r="CRS270"/>
      <c r="CRT270"/>
      <c r="CRU270"/>
      <c r="CRV270"/>
      <c r="CRW270"/>
      <c r="CRX270"/>
      <c r="CRY270"/>
      <c r="CRZ270"/>
      <c r="CSA270"/>
      <c r="CSB270"/>
      <c r="CSC270"/>
      <c r="CSD270"/>
      <c r="CSE270"/>
      <c r="CSF270"/>
      <c r="CSG270"/>
      <c r="CSH270"/>
      <c r="CSI270"/>
      <c r="CSJ270"/>
      <c r="CSK270"/>
      <c r="CSL270"/>
      <c r="CSM270"/>
      <c r="CSN270"/>
      <c r="CSO270"/>
      <c r="CSP270"/>
      <c r="CSQ270"/>
      <c r="CSR270"/>
      <c r="CSS270"/>
      <c r="CST270"/>
      <c r="CSU270"/>
      <c r="CSV270"/>
      <c r="CSW270"/>
      <c r="CSX270"/>
      <c r="CSY270"/>
      <c r="CSZ270"/>
      <c r="CTA270"/>
      <c r="CTB270"/>
      <c r="CTC270"/>
      <c r="CTD270"/>
      <c r="CTE270"/>
      <c r="CTF270"/>
      <c r="CTG270"/>
      <c r="CTH270"/>
      <c r="CTI270"/>
      <c r="CTJ270"/>
      <c r="CTK270"/>
      <c r="CTL270"/>
      <c r="CTM270"/>
      <c r="CTN270"/>
      <c r="CTO270"/>
      <c r="CTP270"/>
      <c r="CTQ270"/>
      <c r="CTR270"/>
      <c r="CTS270"/>
      <c r="CTT270"/>
      <c r="CTU270"/>
      <c r="CTV270"/>
      <c r="CTW270"/>
      <c r="CTX270"/>
      <c r="CTY270"/>
      <c r="CTZ270"/>
      <c r="CUA270"/>
      <c r="CUB270"/>
      <c r="CUC270"/>
      <c r="CUD270"/>
      <c r="CUE270"/>
      <c r="CUF270"/>
      <c r="CUG270"/>
      <c r="CUH270"/>
      <c r="CUI270"/>
      <c r="CUJ270"/>
      <c r="CUK270"/>
      <c r="CUL270"/>
      <c r="CUM270"/>
      <c r="CUN270"/>
      <c r="CUO270"/>
      <c r="CUP270"/>
      <c r="CUQ270"/>
      <c r="CUR270"/>
      <c r="CUS270"/>
      <c r="CUT270"/>
      <c r="CUU270"/>
      <c r="CUV270"/>
      <c r="CUW270"/>
      <c r="CUX270"/>
      <c r="CUY270"/>
      <c r="CUZ270"/>
      <c r="CVA270"/>
      <c r="CVB270"/>
      <c r="CVC270"/>
      <c r="CVD270"/>
      <c r="CVE270"/>
      <c r="CVF270"/>
      <c r="CVG270"/>
      <c r="CVH270"/>
      <c r="CVI270"/>
      <c r="CVJ270"/>
      <c r="CVK270"/>
      <c r="CVL270"/>
      <c r="CVM270"/>
      <c r="CVN270"/>
      <c r="CVO270"/>
      <c r="CVP270"/>
      <c r="CVQ270"/>
      <c r="CVR270"/>
      <c r="CVS270"/>
      <c r="CVT270"/>
      <c r="CVU270"/>
      <c r="CVV270"/>
      <c r="CVW270"/>
      <c r="CVX270"/>
      <c r="CVY270"/>
      <c r="CVZ270"/>
      <c r="CWA270"/>
      <c r="CWB270"/>
      <c r="CWC270"/>
      <c r="CWD270"/>
      <c r="CWE270"/>
      <c r="CWF270"/>
      <c r="CWG270"/>
      <c r="CWH270"/>
      <c r="CWI270"/>
      <c r="CWJ270"/>
      <c r="CWK270"/>
      <c r="CWL270"/>
      <c r="CWM270"/>
      <c r="CWN270"/>
      <c r="CWO270"/>
      <c r="CWP270"/>
      <c r="CWQ270"/>
      <c r="CWR270"/>
      <c r="CWS270"/>
      <c r="CWT270"/>
      <c r="CWU270"/>
      <c r="CWV270"/>
      <c r="CWW270"/>
      <c r="CWX270"/>
      <c r="CWY270"/>
      <c r="CWZ270"/>
      <c r="CXA270"/>
      <c r="CXB270"/>
      <c r="CXC270"/>
      <c r="CXD270"/>
      <c r="CXE270"/>
      <c r="CXF270"/>
      <c r="CXG270"/>
      <c r="CXH270"/>
      <c r="CXI270"/>
      <c r="CXJ270"/>
      <c r="CXK270"/>
      <c r="CXL270"/>
      <c r="CXM270"/>
      <c r="CXN270"/>
      <c r="CXO270"/>
      <c r="CXP270"/>
      <c r="CXQ270"/>
      <c r="CXR270"/>
      <c r="CXS270"/>
      <c r="CXT270"/>
      <c r="CXU270"/>
      <c r="CXV270"/>
      <c r="CXW270"/>
      <c r="CXX270"/>
      <c r="CXY270"/>
      <c r="CXZ270"/>
      <c r="CYA270"/>
      <c r="CYB270"/>
      <c r="CYC270"/>
      <c r="CYD270"/>
      <c r="CYE270"/>
      <c r="CYF270"/>
      <c r="CYG270"/>
      <c r="CYH270"/>
      <c r="CYI270"/>
      <c r="CYJ270"/>
      <c r="CYK270"/>
      <c r="CYL270"/>
      <c r="CYM270"/>
      <c r="CYN270"/>
      <c r="CYO270"/>
      <c r="CYP270"/>
      <c r="CYQ270"/>
      <c r="CYR270"/>
      <c r="CYS270"/>
      <c r="CYT270"/>
      <c r="CYU270"/>
      <c r="CYV270"/>
      <c r="CYW270"/>
      <c r="CYX270"/>
      <c r="CYY270"/>
      <c r="CYZ270"/>
      <c r="CZA270"/>
      <c r="CZB270"/>
      <c r="CZC270"/>
      <c r="CZD270"/>
      <c r="CZE270"/>
      <c r="CZF270"/>
      <c r="CZG270"/>
      <c r="CZH270"/>
      <c r="CZI270"/>
      <c r="CZJ270"/>
      <c r="CZK270"/>
      <c r="CZL270"/>
      <c r="CZM270"/>
      <c r="CZN270"/>
      <c r="CZO270"/>
      <c r="CZP270"/>
      <c r="CZQ270"/>
      <c r="CZR270"/>
      <c r="CZS270"/>
      <c r="CZT270"/>
      <c r="CZU270"/>
      <c r="CZV270"/>
      <c r="CZW270"/>
      <c r="CZX270"/>
      <c r="CZY270"/>
      <c r="CZZ270"/>
      <c r="DAA270"/>
      <c r="DAB270"/>
      <c r="DAC270"/>
      <c r="DAD270"/>
      <c r="DAE270"/>
      <c r="DAF270"/>
      <c r="DAG270"/>
      <c r="DAH270"/>
      <c r="DAI270"/>
      <c r="DAJ270"/>
      <c r="DAK270"/>
      <c r="DAL270"/>
      <c r="DAM270"/>
      <c r="DAN270"/>
      <c r="DAO270"/>
      <c r="DAP270"/>
      <c r="DAQ270"/>
      <c r="DAR270"/>
      <c r="DAS270"/>
      <c r="DAT270"/>
      <c r="DAU270"/>
      <c r="DAV270"/>
      <c r="DAW270"/>
      <c r="DAX270"/>
      <c r="DAY270"/>
      <c r="DAZ270"/>
      <c r="DBA270"/>
      <c r="DBB270"/>
      <c r="DBC270"/>
      <c r="DBD270"/>
      <c r="DBE270"/>
      <c r="DBF270"/>
      <c r="DBG270"/>
      <c r="DBH270"/>
      <c r="DBI270"/>
      <c r="DBJ270"/>
      <c r="DBK270"/>
      <c r="DBL270"/>
      <c r="DBM270"/>
      <c r="DBN270"/>
      <c r="DBO270"/>
      <c r="DBP270"/>
      <c r="DBQ270"/>
      <c r="DBR270"/>
      <c r="DBS270"/>
      <c r="DBT270"/>
      <c r="DBU270"/>
      <c r="DBV270"/>
      <c r="DBW270"/>
      <c r="DBX270"/>
      <c r="DBY270"/>
      <c r="DBZ270"/>
      <c r="DCA270"/>
      <c r="DCB270"/>
      <c r="DCC270"/>
      <c r="DCD270"/>
      <c r="DCE270"/>
      <c r="DCF270"/>
      <c r="DCG270"/>
      <c r="DCH270"/>
      <c r="DCI270"/>
      <c r="DCJ270"/>
      <c r="DCK270"/>
      <c r="DCL270"/>
      <c r="DCM270"/>
      <c r="DCN270"/>
      <c r="DCO270"/>
      <c r="DCP270"/>
      <c r="DCQ270"/>
      <c r="DCR270"/>
      <c r="DCS270"/>
      <c r="DCT270"/>
      <c r="DCU270"/>
      <c r="DCV270"/>
      <c r="DCW270"/>
      <c r="DCX270"/>
      <c r="DCY270"/>
      <c r="DCZ270"/>
      <c r="DDA270"/>
      <c r="DDB270"/>
      <c r="DDC270"/>
      <c r="DDD270"/>
      <c r="DDE270"/>
      <c r="DDF270"/>
      <c r="DDG270"/>
      <c r="DDH270"/>
      <c r="DDI270"/>
      <c r="DDJ270"/>
      <c r="DDK270"/>
      <c r="DDL270"/>
      <c r="DDM270"/>
      <c r="DDN270"/>
      <c r="DDO270"/>
      <c r="DDP270"/>
      <c r="DDQ270"/>
      <c r="DDR270"/>
      <c r="DDS270"/>
      <c r="DDT270"/>
      <c r="DDU270"/>
      <c r="DDV270"/>
      <c r="DDW270"/>
      <c r="DDX270"/>
      <c r="DDY270"/>
      <c r="DDZ270"/>
      <c r="DEA270"/>
      <c r="DEB270"/>
      <c r="DEC270"/>
      <c r="DED270"/>
      <c r="DEE270"/>
      <c r="DEF270"/>
      <c r="DEG270"/>
      <c r="DEH270"/>
      <c r="DEI270"/>
      <c r="DEJ270"/>
      <c r="DEK270"/>
      <c r="DEL270"/>
      <c r="DEM270"/>
      <c r="DEN270"/>
      <c r="DEO270"/>
      <c r="DEP270"/>
      <c r="DEQ270"/>
      <c r="DER270"/>
      <c r="DES270"/>
      <c r="DET270"/>
      <c r="DEU270"/>
      <c r="DEV270"/>
      <c r="DEW270"/>
      <c r="DEX270"/>
      <c r="DEY270"/>
      <c r="DEZ270"/>
      <c r="DFA270"/>
      <c r="DFB270"/>
      <c r="DFC270"/>
      <c r="DFD270"/>
      <c r="DFE270"/>
      <c r="DFF270"/>
      <c r="DFG270"/>
      <c r="DFH270"/>
      <c r="DFI270"/>
      <c r="DFJ270"/>
      <c r="DFK270"/>
      <c r="DFL270"/>
      <c r="DFM270"/>
      <c r="DFN270"/>
      <c r="DFO270"/>
      <c r="DFP270"/>
      <c r="DFQ270"/>
      <c r="DFR270"/>
      <c r="DFS270"/>
      <c r="DFT270"/>
      <c r="DFU270"/>
      <c r="DFV270"/>
      <c r="DFW270"/>
      <c r="DFX270"/>
      <c r="DFY270"/>
      <c r="DFZ270"/>
      <c r="DGA270"/>
      <c r="DGB270"/>
      <c r="DGC270"/>
      <c r="DGD270"/>
      <c r="DGE270"/>
      <c r="DGF270"/>
      <c r="DGG270"/>
      <c r="DGH270"/>
      <c r="DGI270"/>
      <c r="DGJ270"/>
      <c r="DGK270"/>
      <c r="DGL270"/>
      <c r="DGM270"/>
      <c r="DGN270"/>
      <c r="DGO270"/>
      <c r="DGP270"/>
      <c r="DGQ270"/>
      <c r="DGR270"/>
      <c r="DGS270"/>
      <c r="DGT270"/>
      <c r="DGU270"/>
      <c r="DGV270"/>
      <c r="DGW270"/>
      <c r="DGX270"/>
      <c r="DGY270"/>
      <c r="DGZ270"/>
      <c r="DHA270"/>
      <c r="DHB270"/>
      <c r="DHC270"/>
      <c r="DHD270"/>
      <c r="DHE270"/>
      <c r="DHF270"/>
      <c r="DHG270"/>
      <c r="DHH270"/>
      <c r="DHI270"/>
      <c r="DHJ270"/>
      <c r="DHK270"/>
      <c r="DHL270"/>
      <c r="DHM270"/>
      <c r="DHN270"/>
      <c r="DHO270"/>
      <c r="DHP270"/>
      <c r="DHQ270"/>
      <c r="DHR270"/>
      <c r="DHS270"/>
      <c r="DHT270"/>
      <c r="DHU270"/>
      <c r="DHV270"/>
      <c r="DHW270"/>
      <c r="DHX270"/>
      <c r="DHY270"/>
      <c r="DHZ270"/>
      <c r="DIA270"/>
      <c r="DIB270"/>
      <c r="DIC270"/>
      <c r="DID270"/>
      <c r="DIE270"/>
      <c r="DIF270"/>
      <c r="DIG270"/>
      <c r="DIH270"/>
      <c r="DII270"/>
      <c r="DIJ270"/>
      <c r="DIK270"/>
      <c r="DIL270"/>
      <c r="DIM270"/>
      <c r="DIN270"/>
      <c r="DIO270"/>
      <c r="DIP270"/>
      <c r="DIQ270"/>
      <c r="DIR270"/>
      <c r="DIS270"/>
      <c r="DIT270"/>
      <c r="DIU270"/>
      <c r="DIV270"/>
      <c r="DIW270"/>
      <c r="DIX270"/>
      <c r="DIY270"/>
      <c r="DIZ270"/>
      <c r="DJA270"/>
      <c r="DJB270"/>
      <c r="DJC270"/>
      <c r="DJD270"/>
      <c r="DJE270"/>
      <c r="DJF270"/>
      <c r="DJG270"/>
      <c r="DJH270"/>
      <c r="DJI270"/>
      <c r="DJJ270"/>
      <c r="DJK270"/>
      <c r="DJL270"/>
      <c r="DJM270"/>
      <c r="DJN270"/>
      <c r="DJO270"/>
      <c r="DJP270"/>
      <c r="DJQ270"/>
      <c r="DJR270"/>
      <c r="DJS270"/>
      <c r="DJT270"/>
      <c r="DJU270"/>
      <c r="DJV270"/>
      <c r="DJW270"/>
      <c r="DJX270"/>
      <c r="DJY270"/>
      <c r="DJZ270"/>
      <c r="DKA270"/>
      <c r="DKB270"/>
      <c r="DKC270"/>
      <c r="DKD270"/>
      <c r="DKE270"/>
      <c r="DKF270"/>
      <c r="DKG270"/>
      <c r="DKH270"/>
      <c r="DKI270"/>
      <c r="DKJ270"/>
      <c r="DKK270"/>
      <c r="DKL270"/>
      <c r="DKM270"/>
      <c r="DKN270"/>
      <c r="DKO270"/>
      <c r="DKP270"/>
      <c r="DKQ270"/>
      <c r="DKR270"/>
      <c r="DKS270"/>
      <c r="DKT270"/>
      <c r="DKU270"/>
      <c r="DKV270"/>
      <c r="DKW270"/>
      <c r="DKX270"/>
      <c r="DKY270"/>
      <c r="DKZ270"/>
      <c r="DLA270"/>
      <c r="DLB270"/>
      <c r="DLC270"/>
      <c r="DLD270"/>
      <c r="DLE270"/>
      <c r="DLF270"/>
      <c r="DLG270"/>
      <c r="DLH270"/>
      <c r="DLI270"/>
      <c r="DLJ270"/>
      <c r="DLK270"/>
      <c r="DLL270"/>
      <c r="DLM270"/>
      <c r="DLN270"/>
      <c r="DLO270"/>
      <c r="DLP270"/>
      <c r="DLQ270"/>
      <c r="DLR270"/>
      <c r="DLS270"/>
      <c r="DLT270"/>
      <c r="DLU270"/>
      <c r="DLV270"/>
      <c r="DLW270"/>
      <c r="DLX270"/>
      <c r="DLY270"/>
      <c r="DLZ270"/>
      <c r="DMA270"/>
      <c r="DMB270"/>
      <c r="DMC270"/>
      <c r="DMD270"/>
      <c r="DME270"/>
      <c r="DMF270"/>
      <c r="DMG270"/>
      <c r="DMH270"/>
      <c r="DMI270"/>
      <c r="DMJ270"/>
      <c r="DMK270"/>
      <c r="DML270"/>
      <c r="DMM270"/>
      <c r="DMN270"/>
      <c r="DMO270"/>
      <c r="DMP270"/>
      <c r="DMQ270"/>
      <c r="DMR270"/>
      <c r="DMS270"/>
      <c r="DMT270"/>
      <c r="DMU270"/>
      <c r="DMV270"/>
      <c r="DMW270"/>
      <c r="DMX270"/>
      <c r="DMY270"/>
      <c r="DMZ270"/>
      <c r="DNA270"/>
      <c r="DNB270"/>
      <c r="DNC270"/>
      <c r="DND270"/>
      <c r="DNE270"/>
      <c r="DNF270"/>
      <c r="DNG270"/>
      <c r="DNH270"/>
      <c r="DNI270"/>
      <c r="DNJ270"/>
      <c r="DNK270"/>
      <c r="DNL270"/>
      <c r="DNM270"/>
      <c r="DNN270"/>
      <c r="DNO270"/>
      <c r="DNP270"/>
      <c r="DNQ270"/>
      <c r="DNR270"/>
      <c r="DNS270"/>
      <c r="DNT270"/>
      <c r="DNU270"/>
      <c r="DNV270"/>
      <c r="DNW270"/>
      <c r="DNX270"/>
      <c r="DNY270"/>
      <c r="DNZ270"/>
      <c r="DOA270"/>
      <c r="DOB270"/>
      <c r="DOC270"/>
      <c r="DOD270"/>
      <c r="DOE270"/>
      <c r="DOF270"/>
      <c r="DOG270"/>
      <c r="DOH270"/>
      <c r="DOI270"/>
      <c r="DOJ270"/>
      <c r="DOK270"/>
      <c r="DOL270"/>
      <c r="DOM270"/>
      <c r="DON270"/>
      <c r="DOO270"/>
      <c r="DOP270"/>
      <c r="DOQ270"/>
      <c r="DOR270"/>
      <c r="DOS270"/>
      <c r="DOT270"/>
      <c r="DOU270"/>
      <c r="DOV270"/>
      <c r="DOW270"/>
      <c r="DOX270"/>
      <c r="DOY270"/>
      <c r="DOZ270"/>
      <c r="DPA270"/>
      <c r="DPB270"/>
      <c r="DPC270"/>
      <c r="DPD270"/>
      <c r="DPE270"/>
      <c r="DPF270"/>
      <c r="DPG270"/>
      <c r="DPH270"/>
      <c r="DPI270"/>
      <c r="DPJ270"/>
      <c r="DPK270"/>
      <c r="DPL270"/>
      <c r="DPM270"/>
      <c r="DPN270"/>
      <c r="DPO270"/>
      <c r="DPP270"/>
      <c r="DPQ270"/>
      <c r="DPR270"/>
      <c r="DPS270"/>
      <c r="DPT270"/>
      <c r="DPU270"/>
      <c r="DPV270"/>
      <c r="DPW270"/>
      <c r="DPX270"/>
      <c r="DPY270"/>
      <c r="DPZ270"/>
      <c r="DQA270"/>
      <c r="DQB270"/>
      <c r="DQC270"/>
      <c r="DQD270"/>
      <c r="DQE270"/>
      <c r="DQF270"/>
      <c r="DQG270"/>
      <c r="DQH270"/>
      <c r="DQI270"/>
      <c r="DQJ270"/>
      <c r="DQK270"/>
      <c r="DQL270"/>
      <c r="DQM270"/>
      <c r="DQN270"/>
      <c r="DQO270"/>
      <c r="DQP270"/>
      <c r="DQQ270"/>
      <c r="DQR270"/>
      <c r="DQS270"/>
      <c r="DQT270"/>
      <c r="DQU270"/>
      <c r="DQV270"/>
      <c r="DQW270"/>
      <c r="DQX270"/>
      <c r="DQY270"/>
      <c r="DQZ270"/>
      <c r="DRA270"/>
      <c r="DRB270"/>
      <c r="DRC270"/>
      <c r="DRD270"/>
      <c r="DRE270"/>
      <c r="DRF270"/>
      <c r="DRG270"/>
      <c r="DRH270"/>
      <c r="DRI270"/>
      <c r="DRJ270"/>
      <c r="DRK270"/>
      <c r="DRL270"/>
      <c r="DRM270"/>
      <c r="DRN270"/>
      <c r="DRO270"/>
      <c r="DRP270"/>
      <c r="DRQ270"/>
      <c r="DRR270"/>
      <c r="DRS270"/>
      <c r="DRT270"/>
      <c r="DRU270"/>
      <c r="DRV270"/>
      <c r="DRW270"/>
      <c r="DRX270"/>
      <c r="DRY270"/>
      <c r="DRZ270"/>
      <c r="DSA270"/>
      <c r="DSB270"/>
      <c r="DSC270"/>
      <c r="DSD270"/>
      <c r="DSE270"/>
      <c r="DSF270"/>
      <c r="DSG270"/>
      <c r="DSH270"/>
      <c r="DSI270"/>
      <c r="DSJ270"/>
      <c r="DSK270"/>
      <c r="DSL270"/>
      <c r="DSM270"/>
      <c r="DSN270"/>
      <c r="DSO270"/>
      <c r="DSP270"/>
      <c r="DSQ270"/>
      <c r="DSR270"/>
      <c r="DSS270"/>
      <c r="DST270"/>
      <c r="DSU270"/>
      <c r="DSV270"/>
      <c r="DSW270"/>
      <c r="DSX270"/>
      <c r="DSY270"/>
      <c r="DSZ270"/>
      <c r="DTA270"/>
      <c r="DTB270"/>
      <c r="DTC270"/>
      <c r="DTD270"/>
      <c r="DTE270"/>
      <c r="DTF270"/>
      <c r="DTG270"/>
      <c r="DTH270"/>
      <c r="DTI270"/>
      <c r="DTJ270"/>
      <c r="DTK270"/>
      <c r="DTL270"/>
      <c r="DTM270"/>
      <c r="DTN270"/>
      <c r="DTO270"/>
      <c r="DTP270"/>
      <c r="DTQ270"/>
      <c r="DTR270"/>
      <c r="DTS270"/>
      <c r="DTT270"/>
      <c r="DTU270"/>
      <c r="DTV270"/>
      <c r="DTW270"/>
      <c r="DTX270"/>
      <c r="DTY270"/>
      <c r="DTZ270"/>
      <c r="DUA270"/>
      <c r="DUB270"/>
      <c r="DUC270"/>
      <c r="DUD270"/>
      <c r="DUE270"/>
      <c r="DUF270"/>
      <c r="DUG270"/>
      <c r="DUH270"/>
      <c r="DUI270"/>
      <c r="DUJ270"/>
      <c r="DUK270"/>
      <c r="DUL270"/>
      <c r="DUM270"/>
      <c r="DUN270"/>
      <c r="DUO270"/>
      <c r="DUP270"/>
      <c r="DUQ270"/>
      <c r="DUR270"/>
      <c r="DUS270"/>
      <c r="DUT270"/>
      <c r="DUU270"/>
      <c r="DUV270"/>
      <c r="DUW270"/>
      <c r="DUX270"/>
      <c r="DUY270"/>
      <c r="DUZ270"/>
      <c r="DVA270"/>
      <c r="DVB270"/>
      <c r="DVC270"/>
      <c r="DVD270"/>
      <c r="DVE270"/>
      <c r="DVF270"/>
      <c r="DVG270"/>
      <c r="DVH270"/>
      <c r="DVI270"/>
      <c r="DVJ270"/>
      <c r="DVK270"/>
      <c r="DVL270"/>
      <c r="DVM270"/>
      <c r="DVN270"/>
      <c r="DVO270"/>
      <c r="DVP270"/>
      <c r="DVQ270"/>
      <c r="DVR270"/>
      <c r="DVS270"/>
      <c r="DVT270"/>
      <c r="DVU270"/>
      <c r="DVV270"/>
      <c r="DVW270"/>
      <c r="DVX270"/>
      <c r="DVY270"/>
      <c r="DVZ270"/>
      <c r="DWA270"/>
      <c r="DWB270"/>
      <c r="DWC270"/>
      <c r="DWD270"/>
      <c r="DWE270"/>
      <c r="DWF270"/>
      <c r="DWG270"/>
      <c r="DWH270"/>
      <c r="DWI270"/>
      <c r="DWJ270"/>
      <c r="DWK270"/>
      <c r="DWL270"/>
      <c r="DWM270"/>
      <c r="DWN270"/>
      <c r="DWO270"/>
      <c r="DWP270"/>
      <c r="DWQ270"/>
      <c r="DWR270"/>
      <c r="DWS270"/>
      <c r="DWT270"/>
      <c r="DWU270"/>
      <c r="DWV270"/>
      <c r="DWW270"/>
      <c r="DWX270"/>
      <c r="DWY270"/>
      <c r="DWZ270"/>
      <c r="DXA270"/>
      <c r="DXB270"/>
      <c r="DXC270"/>
      <c r="DXD270"/>
      <c r="DXE270"/>
      <c r="DXF270"/>
      <c r="DXG270"/>
      <c r="DXH270"/>
      <c r="DXI270"/>
      <c r="DXJ270"/>
      <c r="DXK270"/>
      <c r="DXL270"/>
      <c r="DXM270"/>
      <c r="DXN270"/>
      <c r="DXO270"/>
      <c r="DXP270"/>
      <c r="DXQ270"/>
      <c r="DXR270"/>
      <c r="DXS270"/>
      <c r="DXT270"/>
      <c r="DXU270"/>
      <c r="DXV270"/>
      <c r="DXW270"/>
      <c r="DXX270"/>
      <c r="DXY270"/>
      <c r="DXZ270"/>
      <c r="DYA270"/>
      <c r="DYB270"/>
      <c r="DYC270"/>
      <c r="DYD270"/>
      <c r="DYE270"/>
      <c r="DYF270"/>
      <c r="DYG270"/>
      <c r="DYH270"/>
      <c r="DYI270"/>
      <c r="DYJ270"/>
      <c r="DYK270"/>
      <c r="DYL270"/>
      <c r="DYM270"/>
      <c r="DYN270"/>
      <c r="DYO270"/>
      <c r="DYP270"/>
      <c r="DYQ270"/>
      <c r="DYR270"/>
      <c r="DYS270"/>
      <c r="DYT270"/>
      <c r="DYU270"/>
      <c r="DYV270"/>
      <c r="DYW270"/>
      <c r="DYX270"/>
      <c r="DYY270"/>
      <c r="DYZ270"/>
      <c r="DZA270"/>
      <c r="DZB270"/>
      <c r="DZC270"/>
      <c r="DZD270"/>
      <c r="DZE270"/>
      <c r="DZF270"/>
      <c r="DZG270"/>
      <c r="DZH270"/>
      <c r="DZI270"/>
      <c r="DZJ270"/>
      <c r="DZK270"/>
      <c r="DZL270"/>
      <c r="DZM270"/>
      <c r="DZN270"/>
      <c r="DZO270"/>
      <c r="DZP270"/>
      <c r="DZQ270"/>
      <c r="DZR270"/>
      <c r="DZS270"/>
      <c r="DZT270"/>
      <c r="DZU270"/>
      <c r="DZV270"/>
      <c r="DZW270"/>
      <c r="DZX270"/>
      <c r="DZY270"/>
      <c r="DZZ270"/>
      <c r="EAA270"/>
      <c r="EAB270"/>
      <c r="EAC270"/>
      <c r="EAD270"/>
      <c r="EAE270"/>
      <c r="EAF270"/>
      <c r="EAG270"/>
      <c r="EAH270"/>
      <c r="EAI270"/>
      <c r="EAJ270"/>
      <c r="EAK270"/>
      <c r="EAL270"/>
      <c r="EAM270"/>
      <c r="EAN270"/>
      <c r="EAO270"/>
      <c r="EAP270"/>
      <c r="EAQ270"/>
      <c r="EAR270"/>
      <c r="EAS270"/>
      <c r="EAT270"/>
      <c r="EAU270"/>
      <c r="EAV270"/>
      <c r="EAW270"/>
      <c r="EAX270"/>
      <c r="EAY270"/>
      <c r="EAZ270"/>
      <c r="EBA270"/>
      <c r="EBB270"/>
      <c r="EBC270"/>
      <c r="EBD270"/>
      <c r="EBE270"/>
      <c r="EBF270"/>
      <c r="EBG270"/>
      <c r="EBH270"/>
      <c r="EBI270"/>
      <c r="EBJ270"/>
      <c r="EBK270"/>
      <c r="EBL270"/>
      <c r="EBM270"/>
      <c r="EBN270"/>
      <c r="EBO270"/>
      <c r="EBP270"/>
      <c r="EBQ270"/>
      <c r="EBR270"/>
      <c r="EBS270"/>
      <c r="EBT270"/>
      <c r="EBU270"/>
      <c r="EBV270"/>
      <c r="EBW270"/>
      <c r="EBX270"/>
      <c r="EBY270"/>
      <c r="EBZ270"/>
      <c r="ECA270"/>
      <c r="ECB270"/>
      <c r="ECC270"/>
      <c r="ECD270"/>
      <c r="ECE270"/>
      <c r="ECF270"/>
      <c r="ECG270"/>
      <c r="ECH270"/>
      <c r="ECI270"/>
      <c r="ECJ270"/>
      <c r="ECK270"/>
      <c r="ECL270"/>
      <c r="ECM270"/>
      <c r="ECN270"/>
      <c r="ECO270"/>
      <c r="ECP270"/>
      <c r="ECQ270"/>
      <c r="ECR270"/>
      <c r="ECS270"/>
      <c r="ECT270"/>
      <c r="ECU270"/>
      <c r="ECV270"/>
      <c r="ECW270"/>
      <c r="ECX270"/>
      <c r="ECY270"/>
      <c r="ECZ270"/>
      <c r="EDA270"/>
      <c r="EDB270"/>
      <c r="EDC270"/>
      <c r="EDD270"/>
      <c r="EDE270"/>
      <c r="EDF270"/>
      <c r="EDG270"/>
      <c r="EDH270"/>
      <c r="EDI270"/>
      <c r="EDJ270"/>
      <c r="EDK270"/>
      <c r="EDL270"/>
      <c r="EDM270"/>
      <c r="EDN270"/>
      <c r="EDO270"/>
      <c r="EDP270"/>
      <c r="EDQ270"/>
      <c r="EDR270"/>
      <c r="EDS270"/>
      <c r="EDT270"/>
      <c r="EDU270"/>
      <c r="EDV270"/>
      <c r="EDW270"/>
      <c r="EDX270"/>
      <c r="EDY270"/>
      <c r="EDZ270"/>
      <c r="EEA270"/>
      <c r="EEB270"/>
      <c r="EEC270"/>
      <c r="EED270"/>
      <c r="EEE270"/>
      <c r="EEF270"/>
      <c r="EEG270"/>
      <c r="EEH270"/>
      <c r="EEI270"/>
      <c r="EEJ270"/>
      <c r="EEK270"/>
      <c r="EEL270"/>
      <c r="EEM270"/>
      <c r="EEN270"/>
      <c r="EEO270"/>
      <c r="EEP270"/>
      <c r="EEQ270"/>
      <c r="EER270"/>
      <c r="EES270"/>
      <c r="EET270"/>
      <c r="EEU270"/>
      <c r="EEV270"/>
      <c r="EEW270"/>
      <c r="EEX270"/>
      <c r="EEY270"/>
      <c r="EEZ270"/>
      <c r="EFA270"/>
      <c r="EFB270"/>
      <c r="EFC270"/>
      <c r="EFD270"/>
      <c r="EFE270"/>
      <c r="EFF270"/>
      <c r="EFG270"/>
      <c r="EFH270"/>
      <c r="EFI270"/>
      <c r="EFJ270"/>
      <c r="EFK270"/>
      <c r="EFL270"/>
      <c r="EFM270"/>
      <c r="EFN270"/>
      <c r="EFO270"/>
      <c r="EFP270"/>
      <c r="EFQ270"/>
      <c r="EFR270"/>
      <c r="EFS270"/>
      <c r="EFT270"/>
      <c r="EFU270"/>
      <c r="EFV270"/>
      <c r="EFW270"/>
      <c r="EFX270"/>
      <c r="EFY270"/>
      <c r="EFZ270"/>
      <c r="EGA270"/>
      <c r="EGB270"/>
      <c r="EGC270"/>
      <c r="EGD270"/>
      <c r="EGE270"/>
      <c r="EGF270"/>
      <c r="EGG270"/>
      <c r="EGH270"/>
      <c r="EGI270"/>
      <c r="EGJ270"/>
      <c r="EGK270"/>
      <c r="EGL270"/>
      <c r="EGM270"/>
      <c r="EGN270"/>
      <c r="EGO270"/>
      <c r="EGP270"/>
      <c r="EGQ270"/>
      <c r="EGR270"/>
      <c r="EGS270"/>
      <c r="EGT270"/>
      <c r="EGU270"/>
      <c r="EGV270"/>
      <c r="EGW270"/>
      <c r="EGX270"/>
      <c r="EGY270"/>
      <c r="EGZ270"/>
      <c r="EHA270"/>
      <c r="EHB270"/>
      <c r="EHC270"/>
      <c r="EHD270"/>
      <c r="EHE270"/>
      <c r="EHF270"/>
      <c r="EHG270"/>
      <c r="EHH270"/>
      <c r="EHI270"/>
      <c r="EHJ270"/>
      <c r="EHK270"/>
      <c r="EHL270"/>
      <c r="EHM270"/>
      <c r="EHN270"/>
      <c r="EHO270"/>
      <c r="EHP270"/>
      <c r="EHQ270"/>
      <c r="EHR270"/>
      <c r="EHS270"/>
      <c r="EHT270"/>
      <c r="EHU270"/>
      <c r="EHV270"/>
      <c r="EHW270"/>
      <c r="EHX270"/>
      <c r="EHY270"/>
      <c r="EHZ270"/>
      <c r="EIA270"/>
      <c r="EIB270"/>
      <c r="EIC270"/>
      <c r="EID270"/>
      <c r="EIE270"/>
      <c r="EIF270"/>
      <c r="EIG270"/>
      <c r="EIH270"/>
      <c r="EII270"/>
      <c r="EIJ270"/>
      <c r="EIK270"/>
      <c r="EIL270"/>
      <c r="EIM270"/>
      <c r="EIN270"/>
      <c r="EIO270"/>
      <c r="EIP270"/>
      <c r="EIQ270"/>
      <c r="EIR270"/>
      <c r="EIS270"/>
      <c r="EIT270"/>
      <c r="EIU270"/>
      <c r="EIV270"/>
      <c r="EIW270"/>
      <c r="EIX270"/>
      <c r="EIY270"/>
      <c r="EIZ270"/>
      <c r="EJA270"/>
      <c r="EJB270"/>
      <c r="EJC270"/>
      <c r="EJD270"/>
      <c r="EJE270"/>
      <c r="EJF270"/>
      <c r="EJG270"/>
      <c r="EJH270"/>
      <c r="EJI270"/>
      <c r="EJJ270"/>
      <c r="EJK270"/>
      <c r="EJL270"/>
      <c r="EJM270"/>
      <c r="EJN270"/>
      <c r="EJO270"/>
      <c r="EJP270"/>
      <c r="EJQ270"/>
      <c r="EJR270"/>
      <c r="EJS270"/>
      <c r="EJT270"/>
      <c r="EJU270"/>
      <c r="EJV270"/>
      <c r="EJW270"/>
      <c r="EJX270"/>
      <c r="EJY270"/>
      <c r="EJZ270"/>
      <c r="EKA270"/>
      <c r="EKB270"/>
      <c r="EKC270"/>
      <c r="EKD270"/>
      <c r="EKE270"/>
      <c r="EKF270"/>
      <c r="EKG270"/>
      <c r="EKH270"/>
      <c r="EKI270"/>
      <c r="EKJ270"/>
      <c r="EKK270"/>
      <c r="EKL270"/>
      <c r="EKM270"/>
      <c r="EKN270"/>
      <c r="EKO270"/>
      <c r="EKP270"/>
      <c r="EKQ270"/>
      <c r="EKR270"/>
      <c r="EKS270"/>
      <c r="EKT270"/>
      <c r="EKU270"/>
      <c r="EKV270"/>
      <c r="EKW270"/>
      <c r="EKX270"/>
      <c r="EKY270"/>
      <c r="EKZ270"/>
      <c r="ELA270"/>
      <c r="ELB270"/>
      <c r="ELC270"/>
      <c r="ELD270"/>
      <c r="ELE270"/>
      <c r="ELF270"/>
      <c r="ELG270"/>
      <c r="ELH270"/>
      <c r="ELI270"/>
      <c r="ELJ270"/>
      <c r="ELK270"/>
      <c r="ELL270"/>
      <c r="ELM270"/>
      <c r="ELN270"/>
      <c r="ELO270"/>
      <c r="ELP270"/>
      <c r="ELQ270"/>
      <c r="ELR270"/>
      <c r="ELS270"/>
      <c r="ELT270"/>
      <c r="ELU270"/>
      <c r="ELV270"/>
      <c r="ELW270"/>
      <c r="ELX270"/>
      <c r="ELY270"/>
      <c r="ELZ270"/>
      <c r="EMA270"/>
      <c r="EMB270"/>
      <c r="EMC270"/>
      <c r="EMD270"/>
      <c r="EME270"/>
      <c r="EMF270"/>
      <c r="EMG270"/>
      <c r="EMH270"/>
      <c r="EMI270"/>
      <c r="EMJ270"/>
      <c r="EMK270"/>
      <c r="EML270"/>
      <c r="EMM270"/>
      <c r="EMN270"/>
      <c r="EMO270"/>
      <c r="EMP270"/>
      <c r="EMQ270"/>
      <c r="EMR270"/>
      <c r="EMS270"/>
      <c r="EMT270"/>
      <c r="EMU270"/>
      <c r="EMV270"/>
      <c r="EMW270"/>
      <c r="EMX270"/>
      <c r="EMY270"/>
      <c r="EMZ270"/>
      <c r="ENA270"/>
      <c r="ENB270"/>
      <c r="ENC270"/>
      <c r="END270"/>
      <c r="ENE270"/>
      <c r="ENF270"/>
      <c r="ENG270"/>
      <c r="ENH270"/>
      <c r="ENI270"/>
      <c r="ENJ270"/>
      <c r="ENK270"/>
      <c r="ENL270"/>
      <c r="ENM270"/>
      <c r="ENN270"/>
      <c r="ENO270"/>
      <c r="ENP270"/>
      <c r="ENQ270"/>
      <c r="ENR270"/>
      <c r="ENS270"/>
      <c r="ENT270"/>
      <c r="ENU270"/>
      <c r="ENV270"/>
      <c r="ENW270"/>
      <c r="ENX270"/>
      <c r="ENY270"/>
      <c r="ENZ270"/>
      <c r="EOA270"/>
      <c r="EOB270"/>
      <c r="EOC270"/>
      <c r="EOD270"/>
      <c r="EOE270"/>
      <c r="EOF270"/>
      <c r="EOG270"/>
      <c r="EOH270"/>
      <c r="EOI270"/>
      <c r="EOJ270"/>
      <c r="EOK270"/>
      <c r="EOL270"/>
      <c r="EOM270"/>
      <c r="EON270"/>
      <c r="EOO270"/>
      <c r="EOP270"/>
      <c r="EOQ270"/>
      <c r="EOR270"/>
      <c r="EOS270"/>
      <c r="EOT270"/>
      <c r="EOU270"/>
      <c r="EOV270"/>
      <c r="EOW270"/>
      <c r="EOX270"/>
      <c r="EOY270"/>
      <c r="EOZ270"/>
      <c r="EPA270"/>
      <c r="EPB270"/>
      <c r="EPC270"/>
      <c r="EPD270"/>
      <c r="EPE270"/>
      <c r="EPF270"/>
      <c r="EPG270"/>
      <c r="EPH270"/>
      <c r="EPI270"/>
      <c r="EPJ270"/>
      <c r="EPK270"/>
      <c r="EPL270"/>
      <c r="EPM270"/>
      <c r="EPN270"/>
      <c r="EPO270"/>
      <c r="EPP270"/>
      <c r="EPQ270"/>
      <c r="EPR270"/>
      <c r="EPS270"/>
      <c r="EPT270"/>
      <c r="EPU270"/>
      <c r="EPV270"/>
      <c r="EPW270"/>
      <c r="EPX270"/>
      <c r="EPY270"/>
      <c r="EPZ270"/>
      <c r="EQA270"/>
      <c r="EQB270"/>
      <c r="EQC270"/>
      <c r="EQD270"/>
      <c r="EQE270"/>
      <c r="EQF270"/>
      <c r="EQG270"/>
      <c r="EQH270"/>
      <c r="EQI270"/>
      <c r="EQJ270"/>
      <c r="EQK270"/>
      <c r="EQL270"/>
      <c r="EQM270"/>
      <c r="EQN270"/>
      <c r="EQO270"/>
      <c r="EQP270"/>
      <c r="EQQ270"/>
      <c r="EQR270"/>
      <c r="EQS270"/>
      <c r="EQT270"/>
      <c r="EQU270"/>
      <c r="EQV270"/>
      <c r="EQW270"/>
      <c r="EQX270"/>
      <c r="EQY270"/>
      <c r="EQZ270"/>
      <c r="ERA270"/>
      <c r="ERB270"/>
      <c r="ERC270"/>
      <c r="ERD270"/>
      <c r="ERE270"/>
      <c r="ERF270"/>
      <c r="ERG270"/>
      <c r="ERH270"/>
      <c r="ERI270"/>
      <c r="ERJ270"/>
      <c r="ERK270"/>
      <c r="ERL270"/>
      <c r="ERM270"/>
      <c r="ERN270"/>
      <c r="ERO270"/>
      <c r="ERP270"/>
      <c r="ERQ270"/>
      <c r="ERR270"/>
      <c r="ERS270"/>
      <c r="ERT270"/>
      <c r="ERU270"/>
      <c r="ERV270"/>
      <c r="ERW270"/>
      <c r="ERX270"/>
      <c r="ERY270"/>
      <c r="ERZ270"/>
      <c r="ESA270"/>
      <c r="ESB270"/>
      <c r="ESC270"/>
      <c r="ESD270"/>
      <c r="ESE270"/>
      <c r="ESF270"/>
      <c r="ESG270"/>
      <c r="ESH270"/>
      <c r="ESI270"/>
      <c r="ESJ270"/>
      <c r="ESK270"/>
      <c r="ESL270"/>
      <c r="ESM270"/>
      <c r="ESN270"/>
      <c r="ESO270"/>
      <c r="ESP270"/>
      <c r="ESQ270"/>
      <c r="ESR270"/>
      <c r="ESS270"/>
      <c r="EST270"/>
      <c r="ESU270"/>
      <c r="ESV270"/>
      <c r="ESW270"/>
      <c r="ESX270"/>
      <c r="ESY270"/>
      <c r="ESZ270"/>
      <c r="ETA270"/>
      <c r="ETB270"/>
      <c r="ETC270"/>
      <c r="ETD270"/>
      <c r="ETE270"/>
      <c r="ETF270"/>
      <c r="ETG270"/>
      <c r="ETH270"/>
      <c r="ETI270"/>
      <c r="ETJ270"/>
      <c r="ETK270"/>
      <c r="ETL270"/>
      <c r="ETM270"/>
      <c r="ETN270"/>
      <c r="ETO270"/>
      <c r="ETP270"/>
      <c r="ETQ270"/>
      <c r="ETR270"/>
      <c r="ETS270"/>
      <c r="ETT270"/>
      <c r="ETU270"/>
      <c r="ETV270"/>
      <c r="ETW270"/>
      <c r="ETX270"/>
      <c r="ETY270"/>
      <c r="ETZ270"/>
      <c r="EUA270"/>
      <c r="EUB270"/>
      <c r="EUC270"/>
      <c r="EUD270"/>
      <c r="EUE270"/>
      <c r="EUF270"/>
      <c r="EUG270"/>
      <c r="EUH270"/>
      <c r="EUI270"/>
      <c r="EUJ270"/>
      <c r="EUK270"/>
      <c r="EUL270"/>
      <c r="EUM270"/>
      <c r="EUN270"/>
      <c r="EUO270"/>
      <c r="EUP270"/>
      <c r="EUQ270"/>
      <c r="EUR270"/>
      <c r="EUS270"/>
      <c r="EUT270"/>
      <c r="EUU270"/>
      <c r="EUV270"/>
      <c r="EUW270"/>
      <c r="EUX270"/>
      <c r="EUY270"/>
      <c r="EUZ270"/>
      <c r="EVA270"/>
      <c r="EVB270"/>
      <c r="EVC270"/>
      <c r="EVD270"/>
      <c r="EVE270"/>
      <c r="EVF270"/>
      <c r="EVG270"/>
      <c r="EVH270"/>
      <c r="EVI270"/>
      <c r="EVJ270"/>
      <c r="EVK270"/>
      <c r="EVL270"/>
      <c r="EVM270"/>
      <c r="EVN270"/>
      <c r="EVO270"/>
      <c r="EVP270"/>
      <c r="EVQ270"/>
      <c r="EVR270"/>
      <c r="EVS270"/>
      <c r="EVT270"/>
      <c r="EVU270"/>
      <c r="EVV270"/>
      <c r="EVW270"/>
      <c r="EVX270"/>
      <c r="EVY270"/>
      <c r="EVZ270"/>
      <c r="EWA270"/>
      <c r="EWB270"/>
      <c r="EWC270"/>
      <c r="EWD270"/>
      <c r="EWE270"/>
      <c r="EWF270"/>
      <c r="EWG270"/>
      <c r="EWH270"/>
      <c r="EWI270"/>
      <c r="EWJ270"/>
      <c r="EWK270"/>
      <c r="EWL270"/>
      <c r="EWM270"/>
      <c r="EWN270"/>
      <c r="EWO270"/>
      <c r="EWP270"/>
      <c r="EWQ270"/>
      <c r="EWR270"/>
      <c r="EWS270"/>
      <c r="EWT270"/>
      <c r="EWU270"/>
      <c r="EWV270"/>
      <c r="EWW270"/>
      <c r="EWX270"/>
      <c r="EWY270"/>
      <c r="EWZ270"/>
      <c r="EXA270"/>
      <c r="EXB270"/>
      <c r="EXC270"/>
      <c r="EXD270"/>
      <c r="EXE270"/>
      <c r="EXF270"/>
      <c r="EXG270"/>
      <c r="EXH270"/>
      <c r="EXI270"/>
      <c r="EXJ270"/>
      <c r="EXK270"/>
      <c r="EXL270"/>
      <c r="EXM270"/>
      <c r="EXN270"/>
      <c r="EXO270"/>
      <c r="EXP270"/>
      <c r="EXQ270"/>
      <c r="EXR270"/>
      <c r="EXS270"/>
      <c r="EXT270"/>
      <c r="EXU270"/>
      <c r="EXV270"/>
      <c r="EXW270"/>
      <c r="EXX270"/>
      <c r="EXY270"/>
      <c r="EXZ270"/>
      <c r="EYA270"/>
      <c r="EYB270"/>
      <c r="EYC270"/>
      <c r="EYD270"/>
      <c r="EYE270"/>
      <c r="EYF270"/>
      <c r="EYG270"/>
      <c r="EYH270"/>
      <c r="EYI270"/>
      <c r="EYJ270"/>
      <c r="EYK270"/>
      <c r="EYL270"/>
      <c r="EYM270"/>
      <c r="EYN270"/>
      <c r="EYO270"/>
      <c r="EYP270"/>
      <c r="EYQ270"/>
      <c r="EYR270"/>
      <c r="EYS270"/>
      <c r="EYT270"/>
      <c r="EYU270"/>
      <c r="EYV270"/>
      <c r="EYW270"/>
      <c r="EYX270"/>
      <c r="EYY270"/>
      <c r="EYZ270"/>
      <c r="EZA270"/>
      <c r="EZB270"/>
      <c r="EZC270"/>
      <c r="EZD270"/>
      <c r="EZE270"/>
      <c r="EZF270"/>
      <c r="EZG270"/>
      <c r="EZH270"/>
      <c r="EZI270"/>
      <c r="EZJ270"/>
      <c r="EZK270"/>
      <c r="EZL270"/>
      <c r="EZM270"/>
      <c r="EZN270"/>
      <c r="EZO270"/>
      <c r="EZP270"/>
      <c r="EZQ270"/>
      <c r="EZR270"/>
      <c r="EZS270"/>
      <c r="EZT270"/>
      <c r="EZU270"/>
      <c r="EZV270"/>
      <c r="EZW270"/>
      <c r="EZX270"/>
      <c r="EZY270"/>
      <c r="EZZ270"/>
      <c r="FAA270"/>
      <c r="FAB270"/>
      <c r="FAC270"/>
      <c r="FAD270"/>
      <c r="FAE270"/>
      <c r="FAF270"/>
      <c r="FAG270"/>
      <c r="FAH270"/>
      <c r="FAI270"/>
      <c r="FAJ270"/>
      <c r="FAK270"/>
      <c r="FAL270"/>
      <c r="FAM270"/>
      <c r="FAN270"/>
      <c r="FAO270"/>
      <c r="FAP270"/>
      <c r="FAQ270"/>
      <c r="FAR270"/>
      <c r="FAS270"/>
      <c r="FAT270"/>
      <c r="FAU270"/>
      <c r="FAV270"/>
      <c r="FAW270"/>
      <c r="FAX270"/>
      <c r="FAY270"/>
      <c r="FAZ270"/>
      <c r="FBA270"/>
      <c r="FBB270"/>
      <c r="FBC270"/>
      <c r="FBD270"/>
      <c r="FBE270"/>
      <c r="FBF270"/>
      <c r="FBG270"/>
      <c r="FBH270"/>
      <c r="FBI270"/>
      <c r="FBJ270"/>
      <c r="FBK270"/>
      <c r="FBL270"/>
      <c r="FBM270"/>
      <c r="FBN270"/>
      <c r="FBO270"/>
      <c r="FBP270"/>
      <c r="FBQ270"/>
      <c r="FBR270"/>
      <c r="FBS270"/>
      <c r="FBT270"/>
      <c r="FBU270"/>
      <c r="FBV270"/>
      <c r="FBW270"/>
      <c r="FBX270"/>
      <c r="FBY270"/>
      <c r="FBZ270"/>
      <c r="FCA270"/>
      <c r="FCB270"/>
      <c r="FCC270"/>
      <c r="FCD270"/>
      <c r="FCE270"/>
      <c r="FCF270"/>
      <c r="FCG270"/>
      <c r="FCH270"/>
      <c r="FCI270"/>
      <c r="FCJ270"/>
      <c r="FCK270"/>
      <c r="FCL270"/>
      <c r="FCM270"/>
      <c r="FCN270"/>
      <c r="FCO270"/>
      <c r="FCP270"/>
      <c r="FCQ270"/>
      <c r="FCR270"/>
      <c r="FCS270"/>
      <c r="FCT270"/>
      <c r="FCU270"/>
      <c r="FCV270"/>
      <c r="FCW270"/>
      <c r="FCX270"/>
      <c r="FCY270"/>
      <c r="FCZ270"/>
      <c r="FDA270"/>
      <c r="FDB270"/>
      <c r="FDC270"/>
      <c r="FDD270"/>
      <c r="FDE270"/>
      <c r="FDF270"/>
      <c r="FDG270"/>
      <c r="FDH270"/>
      <c r="FDI270"/>
      <c r="FDJ270"/>
      <c r="FDK270"/>
      <c r="FDL270"/>
      <c r="FDM270"/>
      <c r="FDN270"/>
      <c r="FDO270"/>
      <c r="FDP270"/>
      <c r="FDQ270"/>
      <c r="FDR270"/>
      <c r="FDS270"/>
      <c r="FDT270"/>
      <c r="FDU270"/>
      <c r="FDV270"/>
      <c r="FDW270"/>
      <c r="FDX270"/>
      <c r="FDY270"/>
      <c r="FDZ270"/>
      <c r="FEA270"/>
      <c r="FEB270"/>
      <c r="FEC270"/>
      <c r="FED270"/>
      <c r="FEE270"/>
      <c r="FEF270"/>
      <c r="FEG270"/>
      <c r="FEH270"/>
      <c r="FEI270"/>
      <c r="FEJ270"/>
      <c r="FEK270"/>
      <c r="FEL270"/>
      <c r="FEM270"/>
      <c r="FEN270"/>
      <c r="FEO270"/>
      <c r="FEP270"/>
      <c r="FEQ270"/>
      <c r="FER270"/>
      <c r="FES270"/>
      <c r="FET270"/>
      <c r="FEU270"/>
      <c r="FEV270"/>
      <c r="FEW270"/>
      <c r="FEX270"/>
      <c r="FEY270"/>
      <c r="FEZ270"/>
      <c r="FFA270"/>
      <c r="FFB270"/>
      <c r="FFC270"/>
      <c r="FFD270"/>
      <c r="FFE270"/>
      <c r="FFF270"/>
      <c r="FFG270"/>
      <c r="FFH270"/>
      <c r="FFI270"/>
      <c r="FFJ270"/>
      <c r="FFK270"/>
      <c r="FFL270"/>
      <c r="FFM270"/>
      <c r="FFN270"/>
      <c r="FFO270"/>
      <c r="FFP270"/>
      <c r="FFQ270"/>
      <c r="FFR270"/>
      <c r="FFS270"/>
      <c r="FFT270"/>
      <c r="FFU270"/>
      <c r="FFV270"/>
      <c r="FFW270"/>
      <c r="FFX270"/>
      <c r="FFY270"/>
      <c r="FFZ270"/>
      <c r="FGA270"/>
      <c r="FGB270"/>
      <c r="FGC270"/>
      <c r="FGD270"/>
      <c r="FGE270"/>
      <c r="FGF270"/>
      <c r="FGG270"/>
      <c r="FGH270"/>
      <c r="FGI270"/>
      <c r="FGJ270"/>
      <c r="FGK270"/>
      <c r="FGL270"/>
      <c r="FGM270"/>
      <c r="FGN270"/>
      <c r="FGO270"/>
      <c r="FGP270"/>
      <c r="FGQ270"/>
      <c r="FGR270"/>
      <c r="FGS270"/>
      <c r="FGT270"/>
      <c r="FGU270"/>
      <c r="FGV270"/>
      <c r="FGW270"/>
      <c r="FGX270"/>
      <c r="FGY270"/>
      <c r="FGZ270"/>
      <c r="FHA270"/>
      <c r="FHB270"/>
      <c r="FHC270"/>
      <c r="FHD270"/>
      <c r="FHE270"/>
      <c r="FHF270"/>
      <c r="FHG270"/>
      <c r="FHH270"/>
      <c r="FHI270"/>
      <c r="FHJ270"/>
      <c r="FHK270"/>
      <c r="FHL270"/>
      <c r="FHM270"/>
      <c r="FHN270"/>
      <c r="FHO270"/>
      <c r="FHP270"/>
      <c r="FHQ270"/>
      <c r="FHR270"/>
      <c r="FHS270"/>
      <c r="FHT270"/>
      <c r="FHU270"/>
      <c r="FHV270"/>
      <c r="FHW270"/>
      <c r="FHX270"/>
      <c r="FHY270"/>
      <c r="FHZ270"/>
      <c r="FIA270"/>
      <c r="FIB270"/>
      <c r="FIC270"/>
      <c r="FID270"/>
      <c r="FIE270"/>
      <c r="FIF270"/>
      <c r="FIG270"/>
      <c r="FIH270"/>
      <c r="FII270"/>
      <c r="FIJ270"/>
      <c r="FIK270"/>
      <c r="FIL270"/>
      <c r="FIM270"/>
      <c r="FIN270"/>
      <c r="FIO270"/>
      <c r="FIP270"/>
      <c r="FIQ270"/>
      <c r="FIR270"/>
      <c r="FIS270"/>
      <c r="FIT270"/>
      <c r="FIU270"/>
      <c r="FIV270"/>
      <c r="FIW270"/>
      <c r="FIX270"/>
      <c r="FIY270"/>
      <c r="FIZ270"/>
      <c r="FJA270"/>
      <c r="FJB270"/>
      <c r="FJC270"/>
      <c r="FJD270"/>
      <c r="FJE270"/>
      <c r="FJF270"/>
      <c r="FJG270"/>
      <c r="FJH270"/>
      <c r="FJI270"/>
      <c r="FJJ270"/>
      <c r="FJK270"/>
      <c r="FJL270"/>
      <c r="FJM270"/>
      <c r="FJN270"/>
      <c r="FJO270"/>
      <c r="FJP270"/>
      <c r="FJQ270"/>
      <c r="FJR270"/>
      <c r="FJS270"/>
      <c r="FJT270"/>
      <c r="FJU270"/>
      <c r="FJV270"/>
      <c r="FJW270"/>
      <c r="FJX270"/>
      <c r="FJY270"/>
      <c r="FJZ270"/>
      <c r="FKA270"/>
      <c r="FKB270"/>
      <c r="FKC270"/>
      <c r="FKD270"/>
      <c r="FKE270"/>
      <c r="FKF270"/>
      <c r="FKG270"/>
      <c r="FKH270"/>
      <c r="FKI270"/>
      <c r="FKJ270"/>
      <c r="FKK270"/>
      <c r="FKL270"/>
      <c r="FKM270"/>
      <c r="FKN270"/>
      <c r="FKO270"/>
      <c r="FKP270"/>
      <c r="FKQ270"/>
      <c r="FKR270"/>
      <c r="FKS270"/>
      <c r="FKT270"/>
      <c r="FKU270"/>
      <c r="FKV270"/>
      <c r="FKW270"/>
      <c r="FKX270"/>
      <c r="FKY270"/>
      <c r="FKZ270"/>
      <c r="FLA270"/>
      <c r="FLB270"/>
      <c r="FLC270"/>
      <c r="FLD270"/>
      <c r="FLE270"/>
      <c r="FLF270"/>
      <c r="FLG270"/>
      <c r="FLH270"/>
      <c r="FLI270"/>
      <c r="FLJ270"/>
      <c r="FLK270"/>
      <c r="FLL270"/>
      <c r="FLM270"/>
      <c r="FLN270"/>
      <c r="FLO270"/>
      <c r="FLP270"/>
      <c r="FLQ270"/>
      <c r="FLR270"/>
      <c r="FLS270"/>
      <c r="FLT270"/>
      <c r="FLU270"/>
      <c r="FLV270"/>
      <c r="FLW270"/>
      <c r="FLX270"/>
      <c r="FLY270"/>
      <c r="FLZ270"/>
      <c r="FMA270"/>
      <c r="FMB270"/>
      <c r="FMC270"/>
      <c r="FMD270"/>
      <c r="FME270"/>
      <c r="FMF270"/>
      <c r="FMG270"/>
      <c r="FMH270"/>
      <c r="FMI270"/>
      <c r="FMJ270"/>
      <c r="FMK270"/>
      <c r="FML270"/>
      <c r="FMM270"/>
      <c r="FMN270"/>
      <c r="FMO270"/>
      <c r="FMP270"/>
      <c r="FMQ270"/>
      <c r="FMR270"/>
      <c r="FMS270"/>
      <c r="FMT270"/>
      <c r="FMU270"/>
      <c r="FMV270"/>
      <c r="FMW270"/>
      <c r="FMX270"/>
      <c r="FMY270"/>
      <c r="FMZ270"/>
      <c r="FNA270"/>
      <c r="FNB270"/>
      <c r="FNC270"/>
      <c r="FND270"/>
      <c r="FNE270"/>
      <c r="FNF270"/>
      <c r="FNG270"/>
      <c r="FNH270"/>
      <c r="FNI270"/>
      <c r="FNJ270"/>
      <c r="FNK270"/>
      <c r="FNL270"/>
      <c r="FNM270"/>
      <c r="FNN270"/>
      <c r="FNO270"/>
      <c r="FNP270"/>
      <c r="FNQ270"/>
      <c r="FNR270"/>
      <c r="FNS270"/>
      <c r="FNT270"/>
      <c r="FNU270"/>
      <c r="FNV270"/>
      <c r="FNW270"/>
      <c r="FNX270"/>
      <c r="FNY270"/>
      <c r="FNZ270"/>
      <c r="FOA270"/>
      <c r="FOB270"/>
      <c r="FOC270"/>
      <c r="FOD270"/>
      <c r="FOE270"/>
      <c r="FOF270"/>
      <c r="FOG270"/>
      <c r="FOH270"/>
      <c r="FOI270"/>
      <c r="FOJ270"/>
      <c r="FOK270"/>
      <c r="FOL270"/>
      <c r="FOM270"/>
      <c r="FON270"/>
      <c r="FOO270"/>
      <c r="FOP270"/>
      <c r="FOQ270"/>
      <c r="FOR270"/>
      <c r="FOS270"/>
      <c r="FOT270"/>
      <c r="FOU270"/>
      <c r="FOV270"/>
      <c r="FOW270"/>
      <c r="FOX270"/>
      <c r="FOY270"/>
      <c r="FOZ270"/>
      <c r="FPA270"/>
      <c r="FPB270"/>
      <c r="FPC270"/>
      <c r="FPD270"/>
      <c r="FPE270"/>
      <c r="FPF270"/>
      <c r="FPG270"/>
      <c r="FPH270"/>
      <c r="FPI270"/>
      <c r="FPJ270"/>
      <c r="FPK270"/>
      <c r="FPL270"/>
      <c r="FPM270"/>
      <c r="FPN270"/>
      <c r="FPO270"/>
      <c r="FPP270"/>
      <c r="FPQ270"/>
      <c r="FPR270"/>
      <c r="FPS270"/>
      <c r="FPT270"/>
      <c r="FPU270"/>
      <c r="FPV270"/>
      <c r="FPW270"/>
      <c r="FPX270"/>
      <c r="FPY270"/>
      <c r="FPZ270"/>
      <c r="FQA270"/>
      <c r="FQB270"/>
      <c r="FQC270"/>
      <c r="FQD270"/>
      <c r="FQE270"/>
      <c r="FQF270"/>
      <c r="FQG270"/>
      <c r="FQH270"/>
      <c r="FQI270"/>
      <c r="FQJ270"/>
      <c r="FQK270"/>
      <c r="FQL270"/>
      <c r="FQM270"/>
      <c r="FQN270"/>
      <c r="FQO270"/>
      <c r="FQP270"/>
      <c r="FQQ270"/>
      <c r="FQR270"/>
      <c r="FQS270"/>
      <c r="FQT270"/>
      <c r="FQU270"/>
      <c r="FQV270"/>
      <c r="FQW270"/>
      <c r="FQX270"/>
      <c r="FQY270"/>
      <c r="FQZ270"/>
      <c r="FRA270"/>
      <c r="FRB270"/>
      <c r="FRC270"/>
      <c r="FRD270"/>
      <c r="FRE270"/>
      <c r="FRF270"/>
      <c r="FRG270"/>
      <c r="FRH270"/>
      <c r="FRI270"/>
      <c r="FRJ270"/>
      <c r="FRK270"/>
      <c r="FRL270"/>
      <c r="FRM270"/>
      <c r="FRN270"/>
      <c r="FRO270"/>
      <c r="FRP270"/>
      <c r="FRQ270"/>
      <c r="FRR270"/>
      <c r="FRS270"/>
      <c r="FRT270"/>
      <c r="FRU270"/>
      <c r="FRV270"/>
      <c r="FRW270"/>
      <c r="FRX270"/>
      <c r="FRY270"/>
      <c r="FRZ270"/>
      <c r="FSA270"/>
      <c r="FSB270"/>
      <c r="FSC270"/>
      <c r="FSD270"/>
      <c r="FSE270"/>
      <c r="FSF270"/>
      <c r="FSG270"/>
      <c r="FSH270"/>
      <c r="FSI270"/>
      <c r="FSJ270"/>
      <c r="FSK270"/>
      <c r="FSL270"/>
      <c r="FSM270"/>
      <c r="FSN270"/>
      <c r="FSO270"/>
      <c r="FSP270"/>
      <c r="FSQ270"/>
      <c r="FSR270"/>
      <c r="FSS270"/>
      <c r="FST270"/>
      <c r="FSU270"/>
      <c r="FSV270"/>
      <c r="FSW270"/>
      <c r="FSX270"/>
      <c r="FSY270"/>
      <c r="FSZ270"/>
      <c r="FTA270"/>
      <c r="FTB270"/>
      <c r="FTC270"/>
      <c r="FTD270"/>
      <c r="FTE270"/>
      <c r="FTF270"/>
      <c r="FTG270"/>
      <c r="FTH270"/>
      <c r="FTI270"/>
      <c r="FTJ270"/>
      <c r="FTK270"/>
      <c r="FTL270"/>
      <c r="FTM270"/>
      <c r="FTN270"/>
      <c r="FTO270"/>
      <c r="FTP270"/>
      <c r="FTQ270"/>
      <c r="FTR270"/>
      <c r="FTS270"/>
      <c r="FTT270"/>
      <c r="FTU270"/>
      <c r="FTV270"/>
      <c r="FTW270"/>
      <c r="FTX270"/>
      <c r="FTY270"/>
      <c r="FTZ270"/>
      <c r="FUA270"/>
      <c r="FUB270"/>
      <c r="FUC270"/>
      <c r="FUD270"/>
      <c r="FUE270"/>
      <c r="FUF270"/>
      <c r="FUG270"/>
      <c r="FUH270"/>
      <c r="FUI270"/>
      <c r="FUJ270"/>
      <c r="FUK270"/>
      <c r="FUL270"/>
      <c r="FUM270"/>
      <c r="FUN270"/>
      <c r="FUO270"/>
      <c r="FUP270"/>
      <c r="FUQ270"/>
      <c r="FUR270"/>
      <c r="FUS270"/>
      <c r="FUT270"/>
      <c r="FUU270"/>
      <c r="FUV270"/>
      <c r="FUW270"/>
      <c r="FUX270"/>
      <c r="FUY270"/>
      <c r="FUZ270"/>
      <c r="FVA270"/>
      <c r="FVB270"/>
      <c r="FVC270"/>
      <c r="FVD270"/>
      <c r="FVE270"/>
      <c r="FVF270"/>
      <c r="FVG270"/>
      <c r="FVH270"/>
      <c r="FVI270"/>
      <c r="FVJ270"/>
      <c r="FVK270"/>
      <c r="FVL270"/>
      <c r="FVM270"/>
      <c r="FVN270"/>
      <c r="FVO270"/>
      <c r="FVP270"/>
      <c r="FVQ270"/>
      <c r="FVR270"/>
      <c r="FVS270"/>
      <c r="FVT270"/>
      <c r="FVU270"/>
      <c r="FVV270"/>
      <c r="FVW270"/>
      <c r="FVX270"/>
      <c r="FVY270"/>
      <c r="FVZ270"/>
      <c r="FWA270"/>
      <c r="FWB270"/>
      <c r="FWC270"/>
      <c r="FWD270"/>
      <c r="FWE270"/>
      <c r="FWF270"/>
      <c r="FWG270"/>
      <c r="FWH270"/>
      <c r="FWI270"/>
      <c r="FWJ270"/>
      <c r="FWK270"/>
      <c r="FWL270"/>
      <c r="FWM270"/>
      <c r="FWN270"/>
      <c r="FWO270"/>
      <c r="FWP270"/>
      <c r="FWQ270"/>
      <c r="FWR270"/>
      <c r="FWS270"/>
      <c r="FWT270"/>
      <c r="FWU270"/>
      <c r="FWV270"/>
      <c r="FWW270"/>
      <c r="FWX270"/>
      <c r="FWY270"/>
      <c r="FWZ270"/>
      <c r="FXA270"/>
      <c r="FXB270"/>
      <c r="FXC270"/>
      <c r="FXD270"/>
      <c r="FXE270"/>
      <c r="FXF270"/>
      <c r="FXG270"/>
      <c r="FXH270"/>
      <c r="FXI270"/>
      <c r="FXJ270"/>
      <c r="FXK270"/>
      <c r="FXL270"/>
      <c r="FXM270"/>
      <c r="FXN270"/>
      <c r="FXO270"/>
      <c r="FXP270"/>
      <c r="FXQ270"/>
      <c r="FXR270"/>
      <c r="FXS270"/>
      <c r="FXT270"/>
      <c r="FXU270"/>
      <c r="FXV270"/>
      <c r="FXW270"/>
      <c r="FXX270"/>
      <c r="FXY270"/>
      <c r="FXZ270"/>
      <c r="FYA270"/>
      <c r="FYB270"/>
      <c r="FYC270"/>
      <c r="FYD270"/>
      <c r="FYE270"/>
      <c r="FYF270"/>
      <c r="FYG270"/>
      <c r="FYH270"/>
      <c r="FYI270"/>
      <c r="FYJ270"/>
      <c r="FYK270"/>
      <c r="FYL270"/>
      <c r="FYM270"/>
      <c r="FYN270"/>
      <c r="FYO270"/>
      <c r="FYP270"/>
      <c r="FYQ270"/>
      <c r="FYR270"/>
      <c r="FYS270"/>
      <c r="FYT270"/>
      <c r="FYU270"/>
      <c r="FYV270"/>
      <c r="FYW270"/>
      <c r="FYX270"/>
      <c r="FYY270"/>
      <c r="FYZ270"/>
      <c r="FZA270"/>
      <c r="FZB270"/>
      <c r="FZC270"/>
      <c r="FZD270"/>
      <c r="FZE270"/>
      <c r="FZF270"/>
      <c r="FZG270"/>
      <c r="FZH270"/>
      <c r="FZI270"/>
      <c r="FZJ270"/>
      <c r="FZK270"/>
      <c r="FZL270"/>
      <c r="FZM270"/>
      <c r="FZN270"/>
      <c r="FZO270"/>
      <c r="FZP270"/>
      <c r="FZQ270"/>
      <c r="FZR270"/>
      <c r="FZS270"/>
      <c r="FZT270"/>
      <c r="FZU270"/>
      <c r="FZV270"/>
      <c r="FZW270"/>
      <c r="FZX270"/>
      <c r="FZY270"/>
      <c r="FZZ270"/>
      <c r="GAA270"/>
      <c r="GAB270"/>
      <c r="GAC270"/>
      <c r="GAD270"/>
      <c r="GAE270"/>
      <c r="GAF270"/>
      <c r="GAG270"/>
      <c r="GAH270"/>
      <c r="GAI270"/>
      <c r="GAJ270"/>
      <c r="GAK270"/>
      <c r="GAL270"/>
      <c r="GAM270"/>
      <c r="GAN270"/>
      <c r="GAO270"/>
      <c r="GAP270"/>
      <c r="GAQ270"/>
      <c r="GAR270"/>
      <c r="GAS270"/>
      <c r="GAT270"/>
      <c r="GAU270"/>
      <c r="GAV270"/>
      <c r="GAW270"/>
      <c r="GAX270"/>
      <c r="GAY270"/>
      <c r="GAZ270"/>
      <c r="GBA270"/>
      <c r="GBB270"/>
      <c r="GBC270"/>
      <c r="GBD270"/>
      <c r="GBE270"/>
      <c r="GBF270"/>
      <c r="GBG270"/>
      <c r="GBH270"/>
      <c r="GBI270"/>
      <c r="GBJ270"/>
      <c r="GBK270"/>
      <c r="GBL270"/>
      <c r="GBM270"/>
      <c r="GBN270"/>
      <c r="GBO270"/>
      <c r="GBP270"/>
      <c r="GBQ270"/>
      <c r="GBR270"/>
      <c r="GBS270"/>
      <c r="GBT270"/>
      <c r="GBU270"/>
      <c r="GBV270"/>
      <c r="GBW270"/>
      <c r="GBX270"/>
      <c r="GBY270"/>
      <c r="GBZ270"/>
      <c r="GCA270"/>
      <c r="GCB270"/>
      <c r="GCC270"/>
      <c r="GCD270"/>
      <c r="GCE270"/>
      <c r="GCF270"/>
      <c r="GCG270"/>
      <c r="GCH270"/>
      <c r="GCI270"/>
      <c r="GCJ270"/>
      <c r="GCK270"/>
      <c r="GCL270"/>
      <c r="GCM270"/>
      <c r="GCN270"/>
      <c r="GCO270"/>
      <c r="GCP270"/>
      <c r="GCQ270"/>
      <c r="GCR270"/>
      <c r="GCS270"/>
      <c r="GCT270"/>
      <c r="GCU270"/>
      <c r="GCV270"/>
      <c r="GCW270"/>
      <c r="GCX270"/>
      <c r="GCY270"/>
      <c r="GCZ270"/>
      <c r="GDA270"/>
      <c r="GDB270"/>
      <c r="GDC270"/>
      <c r="GDD270"/>
      <c r="GDE270"/>
      <c r="GDF270"/>
      <c r="GDG270"/>
      <c r="GDH270"/>
      <c r="GDI270"/>
      <c r="GDJ270"/>
      <c r="GDK270"/>
      <c r="GDL270"/>
      <c r="GDM270"/>
      <c r="GDN270"/>
      <c r="GDO270"/>
      <c r="GDP270"/>
      <c r="GDQ270"/>
      <c r="GDR270"/>
      <c r="GDS270"/>
      <c r="GDT270"/>
      <c r="GDU270"/>
      <c r="GDV270"/>
      <c r="GDW270"/>
      <c r="GDX270"/>
      <c r="GDY270"/>
      <c r="GDZ270"/>
      <c r="GEA270"/>
      <c r="GEB270"/>
      <c r="GEC270"/>
      <c r="GED270"/>
      <c r="GEE270"/>
      <c r="GEF270"/>
      <c r="GEG270"/>
      <c r="GEH270"/>
      <c r="GEI270"/>
      <c r="GEJ270"/>
      <c r="GEK270"/>
      <c r="GEL270"/>
      <c r="GEM270"/>
      <c r="GEN270"/>
      <c r="GEO270"/>
      <c r="GEP270"/>
      <c r="GEQ270"/>
      <c r="GER270"/>
      <c r="GES270"/>
      <c r="GET270"/>
      <c r="GEU270"/>
      <c r="GEV270"/>
      <c r="GEW270"/>
      <c r="GEX270"/>
      <c r="GEY270"/>
      <c r="GEZ270"/>
      <c r="GFA270"/>
      <c r="GFB270"/>
      <c r="GFC270"/>
      <c r="GFD270"/>
      <c r="GFE270"/>
      <c r="GFF270"/>
      <c r="GFG270"/>
      <c r="GFH270"/>
      <c r="GFI270"/>
      <c r="GFJ270"/>
      <c r="GFK270"/>
      <c r="GFL270"/>
      <c r="GFM270"/>
      <c r="GFN270"/>
      <c r="GFO270"/>
      <c r="GFP270"/>
      <c r="GFQ270"/>
      <c r="GFR270"/>
      <c r="GFS270"/>
      <c r="GFT270"/>
      <c r="GFU270"/>
      <c r="GFV270"/>
      <c r="GFW270"/>
      <c r="GFX270"/>
      <c r="GFY270"/>
      <c r="GFZ270"/>
      <c r="GGA270"/>
      <c r="GGB270"/>
      <c r="GGC270"/>
      <c r="GGD270"/>
      <c r="GGE270"/>
      <c r="GGF270"/>
      <c r="GGG270"/>
      <c r="GGH270"/>
      <c r="GGI270"/>
      <c r="GGJ270"/>
      <c r="GGK270"/>
      <c r="GGL270"/>
      <c r="GGM270"/>
      <c r="GGN270"/>
      <c r="GGO270"/>
      <c r="GGP270"/>
      <c r="GGQ270"/>
      <c r="GGR270"/>
      <c r="GGS270"/>
      <c r="GGT270"/>
      <c r="GGU270"/>
      <c r="GGV270"/>
      <c r="GGW270"/>
      <c r="GGX270"/>
      <c r="GGY270"/>
      <c r="GGZ270"/>
      <c r="GHA270"/>
      <c r="GHB270"/>
      <c r="GHC270"/>
      <c r="GHD270"/>
      <c r="GHE270"/>
      <c r="GHF270"/>
      <c r="GHG270"/>
      <c r="GHH270"/>
      <c r="GHI270"/>
      <c r="GHJ270"/>
      <c r="GHK270"/>
      <c r="GHL270"/>
      <c r="GHM270"/>
      <c r="GHN270"/>
      <c r="GHO270"/>
      <c r="GHP270"/>
      <c r="GHQ270"/>
      <c r="GHR270"/>
      <c r="GHS270"/>
      <c r="GHT270"/>
      <c r="GHU270"/>
      <c r="GHV270"/>
      <c r="GHW270"/>
      <c r="GHX270"/>
      <c r="GHY270"/>
      <c r="GHZ270"/>
      <c r="GIA270"/>
      <c r="GIB270"/>
      <c r="GIC270"/>
      <c r="GID270"/>
      <c r="GIE270"/>
      <c r="GIF270"/>
      <c r="GIG270"/>
      <c r="GIH270"/>
      <c r="GII270"/>
      <c r="GIJ270"/>
      <c r="GIK270"/>
      <c r="GIL270"/>
      <c r="GIM270"/>
      <c r="GIN270"/>
      <c r="GIO270"/>
      <c r="GIP270"/>
      <c r="GIQ270"/>
      <c r="GIR270"/>
      <c r="GIS270"/>
      <c r="GIT270"/>
      <c r="GIU270"/>
      <c r="GIV270"/>
      <c r="GIW270"/>
      <c r="GIX270"/>
      <c r="GIY270"/>
      <c r="GIZ270"/>
      <c r="GJA270"/>
      <c r="GJB270"/>
      <c r="GJC270"/>
      <c r="GJD270"/>
      <c r="GJE270"/>
      <c r="GJF270"/>
      <c r="GJG270"/>
      <c r="GJH270"/>
      <c r="GJI270"/>
      <c r="GJJ270"/>
      <c r="GJK270"/>
      <c r="GJL270"/>
      <c r="GJM270"/>
      <c r="GJN270"/>
      <c r="GJO270"/>
      <c r="GJP270"/>
      <c r="GJQ270"/>
      <c r="GJR270"/>
      <c r="GJS270"/>
      <c r="GJT270"/>
      <c r="GJU270"/>
      <c r="GJV270"/>
      <c r="GJW270"/>
      <c r="GJX270"/>
      <c r="GJY270"/>
      <c r="GJZ270"/>
      <c r="GKA270"/>
      <c r="GKB270"/>
      <c r="GKC270"/>
      <c r="GKD270"/>
      <c r="GKE270"/>
      <c r="GKF270"/>
      <c r="GKG270"/>
      <c r="GKH270"/>
      <c r="GKI270"/>
      <c r="GKJ270"/>
      <c r="GKK270"/>
      <c r="GKL270"/>
      <c r="GKM270"/>
      <c r="GKN270"/>
      <c r="GKO270"/>
      <c r="GKP270"/>
      <c r="GKQ270"/>
      <c r="GKR270"/>
      <c r="GKS270"/>
      <c r="GKT270"/>
      <c r="GKU270"/>
      <c r="GKV270"/>
      <c r="GKW270"/>
      <c r="GKX270"/>
      <c r="GKY270"/>
      <c r="GKZ270"/>
      <c r="GLA270"/>
      <c r="GLB270"/>
      <c r="GLC270"/>
      <c r="GLD270"/>
      <c r="GLE270"/>
      <c r="GLF270"/>
      <c r="GLG270"/>
      <c r="GLH270"/>
      <c r="GLI270"/>
      <c r="GLJ270"/>
      <c r="GLK270"/>
      <c r="GLL270"/>
      <c r="GLM270"/>
      <c r="GLN270"/>
      <c r="GLO270"/>
      <c r="GLP270"/>
      <c r="GLQ270"/>
      <c r="GLR270"/>
      <c r="GLS270"/>
      <c r="GLT270"/>
      <c r="GLU270"/>
      <c r="GLV270"/>
      <c r="GLW270"/>
      <c r="GLX270"/>
      <c r="GLY270"/>
      <c r="GLZ270"/>
      <c r="GMA270"/>
      <c r="GMB270"/>
      <c r="GMC270"/>
      <c r="GMD270"/>
      <c r="GME270"/>
      <c r="GMF270"/>
      <c r="GMG270"/>
      <c r="GMH270"/>
      <c r="GMI270"/>
      <c r="GMJ270"/>
      <c r="GMK270"/>
      <c r="GML270"/>
      <c r="GMM270"/>
      <c r="GMN270"/>
      <c r="GMO270"/>
      <c r="GMP270"/>
      <c r="GMQ270"/>
      <c r="GMR270"/>
      <c r="GMS270"/>
      <c r="GMT270"/>
      <c r="GMU270"/>
      <c r="GMV270"/>
      <c r="GMW270"/>
      <c r="GMX270"/>
      <c r="GMY270"/>
      <c r="GMZ270"/>
      <c r="GNA270"/>
      <c r="GNB270"/>
      <c r="GNC270"/>
      <c r="GND270"/>
      <c r="GNE270"/>
      <c r="GNF270"/>
      <c r="GNG270"/>
      <c r="GNH270"/>
      <c r="GNI270"/>
      <c r="GNJ270"/>
      <c r="GNK270"/>
      <c r="GNL270"/>
      <c r="GNM270"/>
      <c r="GNN270"/>
      <c r="GNO270"/>
      <c r="GNP270"/>
      <c r="GNQ270"/>
      <c r="GNR270"/>
      <c r="GNS270"/>
      <c r="GNT270"/>
      <c r="GNU270"/>
      <c r="GNV270"/>
      <c r="GNW270"/>
      <c r="GNX270"/>
      <c r="GNY270"/>
      <c r="GNZ270"/>
      <c r="GOA270"/>
      <c r="GOB270"/>
      <c r="GOC270"/>
      <c r="GOD270"/>
      <c r="GOE270"/>
      <c r="GOF270"/>
      <c r="GOG270"/>
      <c r="GOH270"/>
      <c r="GOI270"/>
      <c r="GOJ270"/>
      <c r="GOK270"/>
      <c r="GOL270"/>
      <c r="GOM270"/>
      <c r="GON270"/>
      <c r="GOO270"/>
      <c r="GOP270"/>
      <c r="GOQ270"/>
      <c r="GOR270"/>
      <c r="GOS270"/>
      <c r="GOT270"/>
      <c r="GOU270"/>
      <c r="GOV270"/>
      <c r="GOW270"/>
      <c r="GOX270"/>
      <c r="GOY270"/>
      <c r="GOZ270"/>
      <c r="GPA270"/>
      <c r="GPB270"/>
      <c r="GPC270"/>
      <c r="GPD270"/>
      <c r="GPE270"/>
      <c r="GPF270"/>
      <c r="GPG270"/>
      <c r="GPH270"/>
      <c r="GPI270"/>
      <c r="GPJ270"/>
      <c r="GPK270"/>
      <c r="GPL270"/>
      <c r="GPM270"/>
      <c r="GPN270"/>
      <c r="GPO270"/>
      <c r="GPP270"/>
      <c r="GPQ270"/>
      <c r="GPR270"/>
      <c r="GPS270"/>
      <c r="GPT270"/>
      <c r="GPU270"/>
      <c r="GPV270"/>
      <c r="GPW270"/>
      <c r="GPX270"/>
      <c r="GPY270"/>
      <c r="GPZ270"/>
      <c r="GQA270"/>
      <c r="GQB270"/>
      <c r="GQC270"/>
      <c r="GQD270"/>
      <c r="GQE270"/>
      <c r="GQF270"/>
      <c r="GQG270"/>
      <c r="GQH270"/>
      <c r="GQI270"/>
      <c r="GQJ270"/>
      <c r="GQK270"/>
      <c r="GQL270"/>
      <c r="GQM270"/>
      <c r="GQN270"/>
      <c r="GQO270"/>
      <c r="GQP270"/>
      <c r="GQQ270"/>
      <c r="GQR270"/>
      <c r="GQS270"/>
      <c r="GQT270"/>
      <c r="GQU270"/>
      <c r="GQV270"/>
      <c r="GQW270"/>
      <c r="GQX270"/>
      <c r="GQY270"/>
      <c r="GQZ270"/>
      <c r="GRA270"/>
      <c r="GRB270"/>
      <c r="GRC270"/>
      <c r="GRD270"/>
      <c r="GRE270"/>
      <c r="GRF270"/>
      <c r="GRG270"/>
      <c r="GRH270"/>
      <c r="GRI270"/>
      <c r="GRJ270"/>
      <c r="GRK270"/>
      <c r="GRL270"/>
      <c r="GRM270"/>
      <c r="GRN270"/>
      <c r="GRO270"/>
      <c r="GRP270"/>
      <c r="GRQ270"/>
      <c r="GRR270"/>
      <c r="GRS270"/>
      <c r="GRT270"/>
      <c r="GRU270"/>
      <c r="GRV270"/>
      <c r="GRW270"/>
      <c r="GRX270"/>
      <c r="GRY270"/>
      <c r="GRZ270"/>
      <c r="GSA270"/>
      <c r="GSB270"/>
      <c r="GSC270"/>
      <c r="GSD270"/>
      <c r="GSE270"/>
      <c r="GSF270"/>
      <c r="GSG270"/>
      <c r="GSH270"/>
      <c r="GSI270"/>
      <c r="GSJ270"/>
      <c r="GSK270"/>
      <c r="GSL270"/>
      <c r="GSM270"/>
      <c r="GSN270"/>
      <c r="GSO270"/>
      <c r="GSP270"/>
      <c r="GSQ270"/>
      <c r="GSR270"/>
      <c r="GSS270"/>
      <c r="GST270"/>
      <c r="GSU270"/>
      <c r="GSV270"/>
      <c r="GSW270"/>
      <c r="GSX270"/>
      <c r="GSY270"/>
      <c r="GSZ270"/>
      <c r="GTA270"/>
      <c r="GTB270"/>
      <c r="GTC270"/>
      <c r="GTD270"/>
      <c r="GTE270"/>
      <c r="GTF270"/>
      <c r="GTG270"/>
      <c r="GTH270"/>
      <c r="GTI270"/>
      <c r="GTJ270"/>
      <c r="GTK270"/>
      <c r="GTL270"/>
      <c r="GTM270"/>
      <c r="GTN270"/>
      <c r="GTO270"/>
      <c r="GTP270"/>
      <c r="GTQ270"/>
      <c r="GTR270"/>
      <c r="GTS270"/>
      <c r="GTT270"/>
      <c r="GTU270"/>
      <c r="GTV270"/>
      <c r="GTW270"/>
      <c r="GTX270"/>
      <c r="GTY270"/>
      <c r="GTZ270"/>
      <c r="GUA270"/>
      <c r="GUB270"/>
      <c r="GUC270"/>
      <c r="GUD270"/>
      <c r="GUE270"/>
      <c r="GUF270"/>
      <c r="GUG270"/>
      <c r="GUH270"/>
      <c r="GUI270"/>
      <c r="GUJ270"/>
      <c r="GUK270"/>
      <c r="GUL270"/>
      <c r="GUM270"/>
      <c r="GUN270"/>
      <c r="GUO270"/>
      <c r="GUP270"/>
      <c r="GUQ270"/>
      <c r="GUR270"/>
      <c r="GUS270"/>
      <c r="GUT270"/>
      <c r="GUU270"/>
      <c r="GUV270"/>
      <c r="GUW270"/>
      <c r="GUX270"/>
      <c r="GUY270"/>
      <c r="GUZ270"/>
      <c r="GVA270"/>
      <c r="GVB270"/>
      <c r="GVC270"/>
      <c r="GVD270"/>
      <c r="GVE270"/>
      <c r="GVF270"/>
      <c r="GVG270"/>
      <c r="GVH270"/>
      <c r="GVI270"/>
      <c r="GVJ270"/>
      <c r="GVK270"/>
      <c r="GVL270"/>
      <c r="GVM270"/>
      <c r="GVN270"/>
      <c r="GVO270"/>
      <c r="GVP270"/>
      <c r="GVQ270"/>
      <c r="GVR270"/>
      <c r="GVS270"/>
      <c r="GVT270"/>
      <c r="GVU270"/>
      <c r="GVV270"/>
      <c r="GVW270"/>
      <c r="GVX270"/>
      <c r="GVY270"/>
      <c r="GVZ270"/>
      <c r="GWA270"/>
      <c r="GWB270"/>
      <c r="GWC270"/>
      <c r="GWD270"/>
      <c r="GWE270"/>
      <c r="GWF270"/>
      <c r="GWG270"/>
      <c r="GWH270"/>
      <c r="GWI270"/>
      <c r="GWJ270"/>
      <c r="GWK270"/>
      <c r="GWL270"/>
      <c r="GWM270"/>
      <c r="GWN270"/>
      <c r="GWO270"/>
      <c r="GWP270"/>
      <c r="GWQ270"/>
      <c r="GWR270"/>
      <c r="GWS270"/>
      <c r="GWT270"/>
      <c r="GWU270"/>
      <c r="GWV270"/>
      <c r="GWW270"/>
      <c r="GWX270"/>
      <c r="GWY270"/>
      <c r="GWZ270"/>
      <c r="GXA270"/>
      <c r="GXB270"/>
      <c r="GXC270"/>
      <c r="GXD270"/>
      <c r="GXE270"/>
      <c r="GXF270"/>
      <c r="GXG270"/>
      <c r="GXH270"/>
      <c r="GXI270"/>
      <c r="GXJ270"/>
      <c r="GXK270"/>
      <c r="GXL270"/>
      <c r="GXM270"/>
      <c r="GXN270"/>
      <c r="GXO270"/>
      <c r="GXP270"/>
      <c r="GXQ270"/>
      <c r="GXR270"/>
      <c r="GXS270"/>
      <c r="GXT270"/>
      <c r="GXU270"/>
      <c r="GXV270"/>
      <c r="GXW270"/>
      <c r="GXX270"/>
      <c r="GXY270"/>
      <c r="GXZ270"/>
      <c r="GYA270"/>
      <c r="GYB270"/>
      <c r="GYC270"/>
      <c r="GYD270"/>
      <c r="GYE270"/>
      <c r="GYF270"/>
      <c r="GYG270"/>
      <c r="GYH270"/>
      <c r="GYI270"/>
      <c r="GYJ270"/>
      <c r="GYK270"/>
      <c r="GYL270"/>
      <c r="GYM270"/>
      <c r="GYN270"/>
      <c r="GYO270"/>
      <c r="GYP270"/>
      <c r="GYQ270"/>
      <c r="GYR270"/>
      <c r="GYS270"/>
      <c r="GYT270"/>
      <c r="GYU270"/>
      <c r="GYV270"/>
      <c r="GYW270"/>
      <c r="GYX270"/>
      <c r="GYY270"/>
      <c r="GYZ270"/>
      <c r="GZA270"/>
      <c r="GZB270"/>
      <c r="GZC270"/>
      <c r="GZD270"/>
      <c r="GZE270"/>
      <c r="GZF270"/>
      <c r="GZG270"/>
      <c r="GZH270"/>
      <c r="GZI270"/>
      <c r="GZJ270"/>
      <c r="GZK270"/>
      <c r="GZL270"/>
      <c r="GZM270"/>
      <c r="GZN270"/>
      <c r="GZO270"/>
      <c r="GZP270"/>
      <c r="GZQ270"/>
      <c r="GZR270"/>
      <c r="GZS270"/>
      <c r="GZT270"/>
      <c r="GZU270"/>
      <c r="GZV270"/>
      <c r="GZW270"/>
      <c r="GZX270"/>
      <c r="GZY270"/>
      <c r="GZZ270"/>
      <c r="HAA270"/>
      <c r="HAB270"/>
      <c r="HAC270"/>
      <c r="HAD270"/>
      <c r="HAE270"/>
      <c r="HAF270"/>
      <c r="HAG270"/>
      <c r="HAH270"/>
      <c r="HAI270"/>
      <c r="HAJ270"/>
      <c r="HAK270"/>
      <c r="HAL270"/>
      <c r="HAM270"/>
      <c r="HAN270"/>
      <c r="HAO270"/>
      <c r="HAP270"/>
      <c r="HAQ270"/>
      <c r="HAR270"/>
      <c r="HAS270"/>
      <c r="HAT270"/>
      <c r="HAU270"/>
      <c r="HAV270"/>
      <c r="HAW270"/>
      <c r="HAX270"/>
      <c r="HAY270"/>
      <c r="HAZ270"/>
      <c r="HBA270"/>
      <c r="HBB270"/>
      <c r="HBC270"/>
      <c r="HBD270"/>
      <c r="HBE270"/>
      <c r="HBF270"/>
      <c r="HBG270"/>
      <c r="HBH270"/>
      <c r="HBI270"/>
      <c r="HBJ270"/>
      <c r="HBK270"/>
      <c r="HBL270"/>
      <c r="HBM270"/>
      <c r="HBN270"/>
      <c r="HBO270"/>
      <c r="HBP270"/>
      <c r="HBQ270"/>
      <c r="HBR270"/>
      <c r="HBS270"/>
      <c r="HBT270"/>
      <c r="HBU270"/>
      <c r="HBV270"/>
      <c r="HBW270"/>
      <c r="HBX270"/>
      <c r="HBY270"/>
      <c r="HBZ270"/>
      <c r="HCA270"/>
      <c r="HCB270"/>
      <c r="HCC270"/>
      <c r="HCD270"/>
      <c r="HCE270"/>
      <c r="HCF270"/>
      <c r="HCG270"/>
      <c r="HCH270"/>
      <c r="HCI270"/>
      <c r="HCJ270"/>
      <c r="HCK270"/>
      <c r="HCL270"/>
      <c r="HCM270"/>
      <c r="HCN270"/>
      <c r="HCO270"/>
      <c r="HCP270"/>
      <c r="HCQ270"/>
      <c r="HCR270"/>
      <c r="HCS270"/>
      <c r="HCT270"/>
      <c r="HCU270"/>
      <c r="HCV270"/>
      <c r="HCW270"/>
      <c r="HCX270"/>
      <c r="HCY270"/>
      <c r="HCZ270"/>
      <c r="HDA270"/>
      <c r="HDB270"/>
      <c r="HDC270"/>
      <c r="HDD270"/>
      <c r="HDE270"/>
      <c r="HDF270"/>
      <c r="HDG270"/>
      <c r="HDH270"/>
      <c r="HDI270"/>
      <c r="HDJ270"/>
      <c r="HDK270"/>
      <c r="HDL270"/>
      <c r="HDM270"/>
      <c r="HDN270"/>
      <c r="HDO270"/>
      <c r="HDP270"/>
      <c r="HDQ270"/>
      <c r="HDR270"/>
      <c r="HDS270"/>
      <c r="HDT270"/>
      <c r="HDU270"/>
      <c r="HDV270"/>
      <c r="HDW270"/>
      <c r="HDX270"/>
      <c r="HDY270"/>
      <c r="HDZ270"/>
      <c r="HEA270"/>
      <c r="HEB270"/>
      <c r="HEC270"/>
      <c r="HED270"/>
      <c r="HEE270"/>
      <c r="HEF270"/>
      <c r="HEG270"/>
      <c r="HEH270"/>
      <c r="HEI270"/>
      <c r="HEJ270"/>
      <c r="HEK270"/>
      <c r="HEL270"/>
      <c r="HEM270"/>
      <c r="HEN270"/>
      <c r="HEO270"/>
      <c r="HEP270"/>
      <c r="HEQ270"/>
      <c r="HER270"/>
      <c r="HES270"/>
      <c r="HET270"/>
      <c r="HEU270"/>
      <c r="HEV270"/>
      <c r="HEW270"/>
      <c r="HEX270"/>
      <c r="HEY270"/>
      <c r="HEZ270"/>
      <c r="HFA270"/>
      <c r="HFB270"/>
      <c r="HFC270"/>
      <c r="HFD270"/>
      <c r="HFE270"/>
      <c r="HFF270"/>
      <c r="HFG270"/>
      <c r="HFH270"/>
      <c r="HFI270"/>
      <c r="HFJ270"/>
      <c r="HFK270"/>
      <c r="HFL270"/>
      <c r="HFM270"/>
      <c r="HFN270"/>
      <c r="HFO270"/>
      <c r="HFP270"/>
      <c r="HFQ270"/>
      <c r="HFR270"/>
      <c r="HFS270"/>
      <c r="HFT270"/>
      <c r="HFU270"/>
      <c r="HFV270"/>
      <c r="HFW270"/>
      <c r="HFX270"/>
      <c r="HFY270"/>
      <c r="HFZ270"/>
      <c r="HGA270"/>
      <c r="HGB270"/>
      <c r="HGC270"/>
      <c r="HGD270"/>
      <c r="HGE270"/>
      <c r="HGF270"/>
      <c r="HGG270"/>
      <c r="HGH270"/>
      <c r="HGI270"/>
      <c r="HGJ270"/>
      <c r="HGK270"/>
      <c r="HGL270"/>
      <c r="HGM270"/>
      <c r="HGN270"/>
      <c r="HGO270"/>
      <c r="HGP270"/>
      <c r="HGQ270"/>
      <c r="HGR270"/>
      <c r="HGS270"/>
      <c r="HGT270"/>
      <c r="HGU270"/>
      <c r="HGV270"/>
      <c r="HGW270"/>
      <c r="HGX270"/>
      <c r="HGY270"/>
      <c r="HGZ270"/>
      <c r="HHA270"/>
      <c r="HHB270"/>
      <c r="HHC270"/>
      <c r="HHD270"/>
      <c r="HHE270"/>
      <c r="HHF270"/>
      <c r="HHG270"/>
      <c r="HHH270"/>
      <c r="HHI270"/>
      <c r="HHJ270"/>
      <c r="HHK270"/>
      <c r="HHL270"/>
      <c r="HHM270"/>
      <c r="HHN270"/>
      <c r="HHO270"/>
      <c r="HHP270"/>
      <c r="HHQ270"/>
      <c r="HHR270"/>
      <c r="HHS270"/>
      <c r="HHT270"/>
      <c r="HHU270"/>
      <c r="HHV270"/>
      <c r="HHW270"/>
      <c r="HHX270"/>
      <c r="HHY270"/>
      <c r="HHZ270"/>
      <c r="HIA270"/>
      <c r="HIB270"/>
      <c r="HIC270"/>
      <c r="HID270"/>
      <c r="HIE270"/>
      <c r="HIF270"/>
      <c r="HIG270"/>
      <c r="HIH270"/>
      <c r="HII270"/>
      <c r="HIJ270"/>
      <c r="HIK270"/>
      <c r="HIL270"/>
      <c r="HIM270"/>
      <c r="HIN270"/>
      <c r="HIO270"/>
      <c r="HIP270"/>
      <c r="HIQ270"/>
      <c r="HIR270"/>
      <c r="HIS270"/>
      <c r="HIT270"/>
      <c r="HIU270"/>
      <c r="HIV270"/>
      <c r="HIW270"/>
      <c r="HIX270"/>
      <c r="HIY270"/>
      <c r="HIZ270"/>
      <c r="HJA270"/>
      <c r="HJB270"/>
      <c r="HJC270"/>
      <c r="HJD270"/>
      <c r="HJE270"/>
      <c r="HJF270"/>
      <c r="HJG270"/>
      <c r="HJH270"/>
      <c r="HJI270"/>
      <c r="HJJ270"/>
      <c r="HJK270"/>
      <c r="HJL270"/>
      <c r="HJM270"/>
      <c r="HJN270"/>
      <c r="HJO270"/>
      <c r="HJP270"/>
      <c r="HJQ270"/>
      <c r="HJR270"/>
      <c r="HJS270"/>
      <c r="HJT270"/>
      <c r="HJU270"/>
      <c r="HJV270"/>
      <c r="HJW270"/>
      <c r="HJX270"/>
      <c r="HJY270"/>
      <c r="HJZ270"/>
      <c r="HKA270"/>
      <c r="HKB270"/>
      <c r="HKC270"/>
      <c r="HKD270"/>
      <c r="HKE270"/>
      <c r="HKF270"/>
      <c r="HKG270"/>
      <c r="HKH270"/>
      <c r="HKI270"/>
      <c r="HKJ270"/>
      <c r="HKK270"/>
      <c r="HKL270"/>
      <c r="HKM270"/>
      <c r="HKN270"/>
      <c r="HKO270"/>
      <c r="HKP270"/>
      <c r="HKQ270"/>
      <c r="HKR270"/>
      <c r="HKS270"/>
      <c r="HKT270"/>
      <c r="HKU270"/>
      <c r="HKV270"/>
      <c r="HKW270"/>
      <c r="HKX270"/>
      <c r="HKY270"/>
      <c r="HKZ270"/>
      <c r="HLA270"/>
      <c r="HLB270"/>
      <c r="HLC270"/>
      <c r="HLD270"/>
      <c r="HLE270"/>
      <c r="HLF270"/>
      <c r="HLG270"/>
      <c r="HLH270"/>
      <c r="HLI270"/>
      <c r="HLJ270"/>
      <c r="HLK270"/>
      <c r="HLL270"/>
      <c r="HLM270"/>
      <c r="HLN270"/>
      <c r="HLO270"/>
      <c r="HLP270"/>
      <c r="HLQ270"/>
      <c r="HLR270"/>
      <c r="HLS270"/>
      <c r="HLT270"/>
      <c r="HLU270"/>
      <c r="HLV270"/>
      <c r="HLW270"/>
      <c r="HLX270"/>
      <c r="HLY270"/>
      <c r="HLZ270"/>
      <c r="HMA270"/>
      <c r="HMB270"/>
      <c r="HMC270"/>
      <c r="HMD270"/>
      <c r="HME270"/>
      <c r="HMF270"/>
      <c r="HMG270"/>
      <c r="HMH270"/>
      <c r="HMI270"/>
      <c r="HMJ270"/>
      <c r="HMK270"/>
      <c r="HML270"/>
      <c r="HMM270"/>
      <c r="HMN270"/>
      <c r="HMO270"/>
      <c r="HMP270"/>
      <c r="HMQ270"/>
      <c r="HMR270"/>
      <c r="HMS270"/>
      <c r="HMT270"/>
      <c r="HMU270"/>
      <c r="HMV270"/>
      <c r="HMW270"/>
      <c r="HMX270"/>
      <c r="HMY270"/>
      <c r="HMZ270"/>
      <c r="HNA270"/>
      <c r="HNB270"/>
      <c r="HNC270"/>
      <c r="HND270"/>
      <c r="HNE270"/>
      <c r="HNF270"/>
      <c r="HNG270"/>
      <c r="HNH270"/>
      <c r="HNI270"/>
      <c r="HNJ270"/>
      <c r="HNK270"/>
      <c r="HNL270"/>
      <c r="HNM270"/>
      <c r="HNN270"/>
      <c r="HNO270"/>
      <c r="HNP270"/>
      <c r="HNQ270"/>
      <c r="HNR270"/>
      <c r="HNS270"/>
      <c r="HNT270"/>
      <c r="HNU270"/>
      <c r="HNV270"/>
      <c r="HNW270"/>
      <c r="HNX270"/>
      <c r="HNY270"/>
      <c r="HNZ270"/>
      <c r="HOA270"/>
      <c r="HOB270"/>
      <c r="HOC270"/>
      <c r="HOD270"/>
      <c r="HOE270"/>
      <c r="HOF270"/>
      <c r="HOG270"/>
      <c r="HOH270"/>
      <c r="HOI270"/>
      <c r="HOJ270"/>
      <c r="HOK270"/>
      <c r="HOL270"/>
      <c r="HOM270"/>
      <c r="HON270"/>
      <c r="HOO270"/>
      <c r="HOP270"/>
      <c r="HOQ270"/>
      <c r="HOR270"/>
      <c r="HOS270"/>
      <c r="HOT270"/>
      <c r="HOU270"/>
      <c r="HOV270"/>
      <c r="HOW270"/>
      <c r="HOX270"/>
      <c r="HOY270"/>
      <c r="HOZ270"/>
      <c r="HPA270"/>
      <c r="HPB270"/>
      <c r="HPC270"/>
      <c r="HPD270"/>
      <c r="HPE270"/>
      <c r="HPF270"/>
      <c r="HPG270"/>
      <c r="HPH270"/>
      <c r="HPI270"/>
      <c r="HPJ270"/>
      <c r="HPK270"/>
      <c r="HPL270"/>
      <c r="HPM270"/>
      <c r="HPN270"/>
      <c r="HPO270"/>
      <c r="HPP270"/>
      <c r="HPQ270"/>
      <c r="HPR270"/>
      <c r="HPS270"/>
      <c r="HPT270"/>
      <c r="HPU270"/>
      <c r="HPV270"/>
      <c r="HPW270"/>
      <c r="HPX270"/>
      <c r="HPY270"/>
      <c r="HPZ270"/>
      <c r="HQA270"/>
      <c r="HQB270"/>
      <c r="HQC270"/>
      <c r="HQD270"/>
      <c r="HQE270"/>
      <c r="HQF270"/>
      <c r="HQG270"/>
      <c r="HQH270"/>
      <c r="HQI270"/>
      <c r="HQJ270"/>
      <c r="HQK270"/>
      <c r="HQL270"/>
      <c r="HQM270"/>
      <c r="HQN270"/>
      <c r="HQO270"/>
      <c r="HQP270"/>
      <c r="HQQ270"/>
      <c r="HQR270"/>
      <c r="HQS270"/>
      <c r="HQT270"/>
      <c r="HQU270"/>
      <c r="HQV270"/>
      <c r="HQW270"/>
      <c r="HQX270"/>
      <c r="HQY270"/>
      <c r="HQZ270"/>
      <c r="HRA270"/>
      <c r="HRB270"/>
      <c r="HRC270"/>
      <c r="HRD270"/>
      <c r="HRE270"/>
      <c r="HRF270"/>
      <c r="HRG270"/>
      <c r="HRH270"/>
      <c r="HRI270"/>
      <c r="HRJ270"/>
      <c r="HRK270"/>
      <c r="HRL270"/>
      <c r="HRM270"/>
      <c r="HRN270"/>
      <c r="HRO270"/>
      <c r="HRP270"/>
      <c r="HRQ270"/>
      <c r="HRR270"/>
      <c r="HRS270"/>
      <c r="HRT270"/>
      <c r="HRU270"/>
      <c r="HRV270"/>
      <c r="HRW270"/>
      <c r="HRX270"/>
      <c r="HRY270"/>
      <c r="HRZ270"/>
      <c r="HSA270"/>
      <c r="HSB270"/>
      <c r="HSC270"/>
      <c r="HSD270"/>
      <c r="HSE270"/>
      <c r="HSF270"/>
      <c r="HSG270"/>
      <c r="HSH270"/>
      <c r="HSI270"/>
      <c r="HSJ270"/>
      <c r="HSK270"/>
      <c r="HSL270"/>
      <c r="HSM270"/>
      <c r="HSN270"/>
      <c r="HSO270"/>
      <c r="HSP270"/>
      <c r="HSQ270"/>
      <c r="HSR270"/>
      <c r="HSS270"/>
      <c r="HST270"/>
      <c r="HSU270"/>
      <c r="HSV270"/>
      <c r="HSW270"/>
      <c r="HSX270"/>
      <c r="HSY270"/>
      <c r="HSZ270"/>
      <c r="HTA270"/>
      <c r="HTB270"/>
      <c r="HTC270"/>
      <c r="HTD270"/>
      <c r="HTE270"/>
      <c r="HTF270"/>
      <c r="HTG270"/>
      <c r="HTH270"/>
      <c r="HTI270"/>
      <c r="HTJ270"/>
      <c r="HTK270"/>
      <c r="HTL270"/>
      <c r="HTM270"/>
      <c r="HTN270"/>
      <c r="HTO270"/>
      <c r="HTP270"/>
      <c r="HTQ270"/>
      <c r="HTR270"/>
      <c r="HTS270"/>
      <c r="HTT270"/>
      <c r="HTU270"/>
      <c r="HTV270"/>
      <c r="HTW270"/>
      <c r="HTX270"/>
      <c r="HTY270"/>
      <c r="HTZ270"/>
      <c r="HUA270"/>
      <c r="HUB270"/>
      <c r="HUC270"/>
      <c r="HUD270"/>
      <c r="HUE270"/>
      <c r="HUF270"/>
      <c r="HUG270"/>
      <c r="HUH270"/>
      <c r="HUI270"/>
      <c r="HUJ270"/>
      <c r="HUK270"/>
      <c r="HUL270"/>
      <c r="HUM270"/>
      <c r="HUN270"/>
      <c r="HUO270"/>
      <c r="HUP270"/>
      <c r="HUQ270"/>
      <c r="HUR270"/>
      <c r="HUS270"/>
      <c r="HUT270"/>
      <c r="HUU270"/>
      <c r="HUV270"/>
      <c r="HUW270"/>
      <c r="HUX270"/>
      <c r="HUY270"/>
      <c r="HUZ270"/>
      <c r="HVA270"/>
      <c r="HVB270"/>
      <c r="HVC270"/>
      <c r="HVD270"/>
      <c r="HVE270"/>
      <c r="HVF270"/>
      <c r="HVG270"/>
      <c r="HVH270"/>
      <c r="HVI270"/>
      <c r="HVJ270"/>
      <c r="HVK270"/>
      <c r="HVL270"/>
      <c r="HVM270"/>
      <c r="HVN270"/>
      <c r="HVO270"/>
      <c r="HVP270"/>
      <c r="HVQ270"/>
      <c r="HVR270"/>
      <c r="HVS270"/>
      <c r="HVT270"/>
      <c r="HVU270"/>
      <c r="HVV270"/>
      <c r="HVW270"/>
      <c r="HVX270"/>
      <c r="HVY270"/>
      <c r="HVZ270"/>
      <c r="HWA270"/>
      <c r="HWB270"/>
      <c r="HWC270"/>
      <c r="HWD270"/>
      <c r="HWE270"/>
      <c r="HWF270"/>
      <c r="HWG270"/>
      <c r="HWH270"/>
      <c r="HWI270"/>
      <c r="HWJ270"/>
      <c r="HWK270"/>
      <c r="HWL270"/>
      <c r="HWM270"/>
      <c r="HWN270"/>
      <c r="HWO270"/>
      <c r="HWP270"/>
      <c r="HWQ270"/>
      <c r="HWR270"/>
      <c r="HWS270"/>
      <c r="HWT270"/>
      <c r="HWU270"/>
      <c r="HWV270"/>
      <c r="HWW270"/>
      <c r="HWX270"/>
      <c r="HWY270"/>
      <c r="HWZ270"/>
      <c r="HXA270"/>
      <c r="HXB270"/>
      <c r="HXC270"/>
      <c r="HXD270"/>
      <c r="HXE270"/>
      <c r="HXF270"/>
      <c r="HXG270"/>
      <c r="HXH270"/>
      <c r="HXI270"/>
      <c r="HXJ270"/>
      <c r="HXK270"/>
      <c r="HXL270"/>
      <c r="HXM270"/>
      <c r="HXN270"/>
      <c r="HXO270"/>
      <c r="HXP270"/>
      <c r="HXQ270"/>
      <c r="HXR270"/>
      <c r="HXS270"/>
      <c r="HXT270"/>
      <c r="HXU270"/>
      <c r="HXV270"/>
      <c r="HXW270"/>
      <c r="HXX270"/>
      <c r="HXY270"/>
      <c r="HXZ270"/>
      <c r="HYA270"/>
      <c r="HYB270"/>
      <c r="HYC270"/>
      <c r="HYD270"/>
      <c r="HYE270"/>
      <c r="HYF270"/>
      <c r="HYG270"/>
      <c r="HYH270"/>
      <c r="HYI270"/>
      <c r="HYJ270"/>
      <c r="HYK270"/>
      <c r="HYL270"/>
      <c r="HYM270"/>
      <c r="HYN270"/>
      <c r="HYO270"/>
      <c r="HYP270"/>
      <c r="HYQ270"/>
      <c r="HYR270"/>
      <c r="HYS270"/>
      <c r="HYT270"/>
      <c r="HYU270"/>
      <c r="HYV270"/>
      <c r="HYW270"/>
      <c r="HYX270"/>
      <c r="HYY270"/>
      <c r="HYZ270"/>
      <c r="HZA270"/>
      <c r="HZB270"/>
      <c r="HZC270"/>
      <c r="HZD270"/>
      <c r="HZE270"/>
      <c r="HZF270"/>
      <c r="HZG270"/>
      <c r="HZH270"/>
      <c r="HZI270"/>
      <c r="HZJ270"/>
      <c r="HZK270"/>
      <c r="HZL270"/>
      <c r="HZM270"/>
      <c r="HZN270"/>
      <c r="HZO270"/>
      <c r="HZP270"/>
      <c r="HZQ270"/>
      <c r="HZR270"/>
      <c r="HZS270"/>
      <c r="HZT270"/>
      <c r="HZU270"/>
      <c r="HZV270"/>
      <c r="HZW270"/>
      <c r="HZX270"/>
      <c r="HZY270"/>
      <c r="HZZ270"/>
      <c r="IAA270"/>
      <c r="IAB270"/>
      <c r="IAC270"/>
      <c r="IAD270"/>
      <c r="IAE270"/>
      <c r="IAF270"/>
      <c r="IAG270"/>
      <c r="IAH270"/>
      <c r="IAI270"/>
      <c r="IAJ270"/>
      <c r="IAK270"/>
      <c r="IAL270"/>
      <c r="IAM270"/>
      <c r="IAN270"/>
      <c r="IAO270"/>
      <c r="IAP270"/>
      <c r="IAQ270"/>
      <c r="IAR270"/>
      <c r="IAS270"/>
      <c r="IAT270"/>
      <c r="IAU270"/>
      <c r="IAV270"/>
      <c r="IAW270"/>
      <c r="IAX270"/>
      <c r="IAY270"/>
      <c r="IAZ270"/>
      <c r="IBA270"/>
      <c r="IBB270"/>
      <c r="IBC270"/>
      <c r="IBD270"/>
      <c r="IBE270"/>
      <c r="IBF270"/>
      <c r="IBG270"/>
      <c r="IBH270"/>
      <c r="IBI270"/>
      <c r="IBJ270"/>
      <c r="IBK270"/>
      <c r="IBL270"/>
      <c r="IBM270"/>
      <c r="IBN270"/>
      <c r="IBO270"/>
      <c r="IBP270"/>
      <c r="IBQ270"/>
      <c r="IBR270"/>
      <c r="IBS270"/>
      <c r="IBT270"/>
      <c r="IBU270"/>
      <c r="IBV270"/>
      <c r="IBW270"/>
      <c r="IBX270"/>
      <c r="IBY270"/>
      <c r="IBZ270"/>
      <c r="ICA270"/>
      <c r="ICB270"/>
      <c r="ICC270"/>
      <c r="ICD270"/>
      <c r="ICE270"/>
      <c r="ICF270"/>
      <c r="ICG270"/>
      <c r="ICH270"/>
      <c r="ICI270"/>
      <c r="ICJ270"/>
      <c r="ICK270"/>
      <c r="ICL270"/>
      <c r="ICM270"/>
      <c r="ICN270"/>
      <c r="ICO270"/>
      <c r="ICP270"/>
      <c r="ICQ270"/>
      <c r="ICR270"/>
      <c r="ICS270"/>
      <c r="ICT270"/>
      <c r="ICU270"/>
      <c r="ICV270"/>
      <c r="ICW270"/>
      <c r="ICX270"/>
      <c r="ICY270"/>
      <c r="ICZ270"/>
      <c r="IDA270"/>
      <c r="IDB270"/>
      <c r="IDC270"/>
      <c r="IDD270"/>
      <c r="IDE270"/>
      <c r="IDF270"/>
      <c r="IDG270"/>
      <c r="IDH270"/>
      <c r="IDI270"/>
      <c r="IDJ270"/>
      <c r="IDK270"/>
      <c r="IDL270"/>
      <c r="IDM270"/>
      <c r="IDN270"/>
      <c r="IDO270"/>
      <c r="IDP270"/>
      <c r="IDQ270"/>
      <c r="IDR270"/>
      <c r="IDS270"/>
      <c r="IDT270"/>
      <c r="IDU270"/>
      <c r="IDV270"/>
      <c r="IDW270"/>
      <c r="IDX270"/>
      <c r="IDY270"/>
      <c r="IDZ270"/>
      <c r="IEA270"/>
      <c r="IEB270"/>
      <c r="IEC270"/>
      <c r="IED270"/>
      <c r="IEE270"/>
      <c r="IEF270"/>
      <c r="IEG270"/>
      <c r="IEH270"/>
      <c r="IEI270"/>
      <c r="IEJ270"/>
      <c r="IEK270"/>
      <c r="IEL270"/>
      <c r="IEM270"/>
      <c r="IEN270"/>
      <c r="IEO270"/>
      <c r="IEP270"/>
      <c r="IEQ270"/>
      <c r="IER270"/>
      <c r="IES270"/>
      <c r="IET270"/>
      <c r="IEU270"/>
      <c r="IEV270"/>
      <c r="IEW270"/>
      <c r="IEX270"/>
      <c r="IEY270"/>
      <c r="IEZ270"/>
      <c r="IFA270"/>
      <c r="IFB270"/>
      <c r="IFC270"/>
      <c r="IFD270"/>
      <c r="IFE270"/>
      <c r="IFF270"/>
      <c r="IFG270"/>
      <c r="IFH270"/>
      <c r="IFI270"/>
      <c r="IFJ270"/>
      <c r="IFK270"/>
      <c r="IFL270"/>
      <c r="IFM270"/>
      <c r="IFN270"/>
      <c r="IFO270"/>
      <c r="IFP270"/>
      <c r="IFQ270"/>
      <c r="IFR270"/>
      <c r="IFS270"/>
      <c r="IFT270"/>
      <c r="IFU270"/>
      <c r="IFV270"/>
      <c r="IFW270"/>
      <c r="IFX270"/>
      <c r="IFY270"/>
      <c r="IFZ270"/>
      <c r="IGA270"/>
      <c r="IGB270"/>
      <c r="IGC270"/>
      <c r="IGD270"/>
      <c r="IGE270"/>
      <c r="IGF270"/>
      <c r="IGG270"/>
      <c r="IGH270"/>
      <c r="IGI270"/>
      <c r="IGJ270"/>
      <c r="IGK270"/>
      <c r="IGL270"/>
      <c r="IGM270"/>
      <c r="IGN270"/>
      <c r="IGO270"/>
      <c r="IGP270"/>
      <c r="IGQ270"/>
      <c r="IGR270"/>
      <c r="IGS270"/>
      <c r="IGT270"/>
      <c r="IGU270"/>
      <c r="IGV270"/>
      <c r="IGW270"/>
      <c r="IGX270"/>
      <c r="IGY270"/>
      <c r="IGZ270"/>
      <c r="IHA270"/>
      <c r="IHB270"/>
      <c r="IHC270"/>
      <c r="IHD270"/>
      <c r="IHE270"/>
      <c r="IHF270"/>
      <c r="IHG270"/>
      <c r="IHH270"/>
      <c r="IHI270"/>
      <c r="IHJ270"/>
      <c r="IHK270"/>
      <c r="IHL270"/>
      <c r="IHM270"/>
      <c r="IHN270"/>
      <c r="IHO270"/>
      <c r="IHP270"/>
      <c r="IHQ270"/>
      <c r="IHR270"/>
      <c r="IHS270"/>
      <c r="IHT270"/>
      <c r="IHU270"/>
      <c r="IHV270"/>
      <c r="IHW270"/>
      <c r="IHX270"/>
      <c r="IHY270"/>
      <c r="IHZ270"/>
      <c r="IIA270"/>
      <c r="IIB270"/>
      <c r="IIC270"/>
      <c r="IID270"/>
      <c r="IIE270"/>
      <c r="IIF270"/>
      <c r="IIG270"/>
      <c r="IIH270"/>
      <c r="III270"/>
      <c r="IIJ270"/>
      <c r="IIK270"/>
      <c r="IIL270"/>
      <c r="IIM270"/>
      <c r="IIN270"/>
      <c r="IIO270"/>
      <c r="IIP270"/>
      <c r="IIQ270"/>
      <c r="IIR270"/>
      <c r="IIS270"/>
      <c r="IIT270"/>
      <c r="IIU270"/>
      <c r="IIV270"/>
      <c r="IIW270"/>
      <c r="IIX270"/>
      <c r="IIY270"/>
      <c r="IIZ270"/>
      <c r="IJA270"/>
      <c r="IJB270"/>
      <c r="IJC270"/>
      <c r="IJD270"/>
      <c r="IJE270"/>
      <c r="IJF270"/>
      <c r="IJG270"/>
      <c r="IJH270"/>
      <c r="IJI270"/>
      <c r="IJJ270"/>
      <c r="IJK270"/>
      <c r="IJL270"/>
      <c r="IJM270"/>
      <c r="IJN270"/>
      <c r="IJO270"/>
      <c r="IJP270"/>
      <c r="IJQ270"/>
      <c r="IJR270"/>
      <c r="IJS270"/>
      <c r="IJT270"/>
      <c r="IJU270"/>
      <c r="IJV270"/>
      <c r="IJW270"/>
      <c r="IJX270"/>
      <c r="IJY270"/>
      <c r="IJZ270"/>
      <c r="IKA270"/>
      <c r="IKB270"/>
      <c r="IKC270"/>
      <c r="IKD270"/>
      <c r="IKE270"/>
      <c r="IKF270"/>
      <c r="IKG270"/>
      <c r="IKH270"/>
      <c r="IKI270"/>
      <c r="IKJ270"/>
      <c r="IKK270"/>
      <c r="IKL270"/>
      <c r="IKM270"/>
      <c r="IKN270"/>
      <c r="IKO270"/>
      <c r="IKP270"/>
      <c r="IKQ270"/>
      <c r="IKR270"/>
      <c r="IKS270"/>
      <c r="IKT270"/>
      <c r="IKU270"/>
      <c r="IKV270"/>
      <c r="IKW270"/>
      <c r="IKX270"/>
      <c r="IKY270"/>
      <c r="IKZ270"/>
      <c r="ILA270"/>
      <c r="ILB270"/>
      <c r="ILC270"/>
      <c r="ILD270"/>
      <c r="ILE270"/>
      <c r="ILF270"/>
      <c r="ILG270"/>
      <c r="ILH270"/>
      <c r="ILI270"/>
      <c r="ILJ270"/>
      <c r="ILK270"/>
      <c r="ILL270"/>
      <c r="ILM270"/>
      <c r="ILN270"/>
      <c r="ILO270"/>
      <c r="ILP270"/>
      <c r="ILQ270"/>
      <c r="ILR270"/>
      <c r="ILS270"/>
      <c r="ILT270"/>
      <c r="ILU270"/>
      <c r="ILV270"/>
      <c r="ILW270"/>
      <c r="ILX270"/>
      <c r="ILY270"/>
      <c r="ILZ270"/>
      <c r="IMA270"/>
      <c r="IMB270"/>
      <c r="IMC270"/>
      <c r="IMD270"/>
      <c r="IME270"/>
      <c r="IMF270"/>
      <c r="IMG270"/>
      <c r="IMH270"/>
      <c r="IMI270"/>
      <c r="IMJ270"/>
      <c r="IMK270"/>
      <c r="IML270"/>
      <c r="IMM270"/>
      <c r="IMN270"/>
      <c r="IMO270"/>
      <c r="IMP270"/>
      <c r="IMQ270"/>
      <c r="IMR270"/>
      <c r="IMS270"/>
      <c r="IMT270"/>
      <c r="IMU270"/>
      <c r="IMV270"/>
      <c r="IMW270"/>
      <c r="IMX270"/>
      <c r="IMY270"/>
      <c r="IMZ270"/>
      <c r="INA270"/>
      <c r="INB270"/>
      <c r="INC270"/>
      <c r="IND270"/>
      <c r="INE270"/>
      <c r="INF270"/>
      <c r="ING270"/>
      <c r="INH270"/>
      <c r="INI270"/>
      <c r="INJ270"/>
      <c r="INK270"/>
      <c r="INL270"/>
      <c r="INM270"/>
      <c r="INN270"/>
      <c r="INO270"/>
      <c r="INP270"/>
      <c r="INQ270"/>
      <c r="INR270"/>
      <c r="INS270"/>
      <c r="INT270"/>
      <c r="INU270"/>
      <c r="INV270"/>
      <c r="INW270"/>
      <c r="INX270"/>
      <c r="INY270"/>
      <c r="INZ270"/>
      <c r="IOA270"/>
      <c r="IOB270"/>
      <c r="IOC270"/>
      <c r="IOD270"/>
      <c r="IOE270"/>
      <c r="IOF270"/>
      <c r="IOG270"/>
      <c r="IOH270"/>
      <c r="IOI270"/>
      <c r="IOJ270"/>
      <c r="IOK270"/>
      <c r="IOL270"/>
      <c r="IOM270"/>
      <c r="ION270"/>
      <c r="IOO270"/>
      <c r="IOP270"/>
      <c r="IOQ270"/>
      <c r="IOR270"/>
      <c r="IOS270"/>
      <c r="IOT270"/>
      <c r="IOU270"/>
      <c r="IOV270"/>
      <c r="IOW270"/>
      <c r="IOX270"/>
      <c r="IOY270"/>
      <c r="IOZ270"/>
      <c r="IPA270"/>
      <c r="IPB270"/>
      <c r="IPC270"/>
      <c r="IPD270"/>
      <c r="IPE270"/>
      <c r="IPF270"/>
      <c r="IPG270"/>
      <c r="IPH270"/>
      <c r="IPI270"/>
      <c r="IPJ270"/>
      <c r="IPK270"/>
      <c r="IPL270"/>
      <c r="IPM270"/>
      <c r="IPN270"/>
      <c r="IPO270"/>
      <c r="IPP270"/>
      <c r="IPQ270"/>
      <c r="IPR270"/>
      <c r="IPS270"/>
      <c r="IPT270"/>
      <c r="IPU270"/>
      <c r="IPV270"/>
      <c r="IPW270"/>
      <c r="IPX270"/>
      <c r="IPY270"/>
      <c r="IPZ270"/>
      <c r="IQA270"/>
      <c r="IQB270"/>
      <c r="IQC270"/>
      <c r="IQD270"/>
      <c r="IQE270"/>
      <c r="IQF270"/>
      <c r="IQG270"/>
      <c r="IQH270"/>
      <c r="IQI270"/>
      <c r="IQJ270"/>
      <c r="IQK270"/>
      <c r="IQL270"/>
      <c r="IQM270"/>
      <c r="IQN270"/>
      <c r="IQO270"/>
      <c r="IQP270"/>
      <c r="IQQ270"/>
      <c r="IQR270"/>
      <c r="IQS270"/>
      <c r="IQT270"/>
      <c r="IQU270"/>
      <c r="IQV270"/>
      <c r="IQW270"/>
      <c r="IQX270"/>
      <c r="IQY270"/>
      <c r="IQZ270"/>
      <c r="IRA270"/>
      <c r="IRB270"/>
      <c r="IRC270"/>
      <c r="IRD270"/>
      <c r="IRE270"/>
      <c r="IRF270"/>
      <c r="IRG270"/>
      <c r="IRH270"/>
      <c r="IRI270"/>
      <c r="IRJ270"/>
      <c r="IRK270"/>
      <c r="IRL270"/>
      <c r="IRM270"/>
      <c r="IRN270"/>
      <c r="IRO270"/>
      <c r="IRP270"/>
      <c r="IRQ270"/>
      <c r="IRR270"/>
      <c r="IRS270"/>
      <c r="IRT270"/>
      <c r="IRU270"/>
      <c r="IRV270"/>
      <c r="IRW270"/>
      <c r="IRX270"/>
      <c r="IRY270"/>
      <c r="IRZ270"/>
      <c r="ISA270"/>
      <c r="ISB270"/>
      <c r="ISC270"/>
      <c r="ISD270"/>
      <c r="ISE270"/>
      <c r="ISF270"/>
      <c r="ISG270"/>
      <c r="ISH270"/>
      <c r="ISI270"/>
      <c r="ISJ270"/>
      <c r="ISK270"/>
      <c r="ISL270"/>
      <c r="ISM270"/>
      <c r="ISN270"/>
      <c r="ISO270"/>
      <c r="ISP270"/>
      <c r="ISQ270"/>
      <c r="ISR270"/>
      <c r="ISS270"/>
      <c r="IST270"/>
      <c r="ISU270"/>
      <c r="ISV270"/>
      <c r="ISW270"/>
      <c r="ISX270"/>
      <c r="ISY270"/>
      <c r="ISZ270"/>
      <c r="ITA270"/>
      <c r="ITB270"/>
      <c r="ITC270"/>
      <c r="ITD270"/>
      <c r="ITE270"/>
      <c r="ITF270"/>
      <c r="ITG270"/>
      <c r="ITH270"/>
      <c r="ITI270"/>
      <c r="ITJ270"/>
      <c r="ITK270"/>
      <c r="ITL270"/>
      <c r="ITM270"/>
      <c r="ITN270"/>
      <c r="ITO270"/>
      <c r="ITP270"/>
      <c r="ITQ270"/>
      <c r="ITR270"/>
      <c r="ITS270"/>
      <c r="ITT270"/>
      <c r="ITU270"/>
      <c r="ITV270"/>
      <c r="ITW270"/>
      <c r="ITX270"/>
      <c r="ITY270"/>
      <c r="ITZ270"/>
      <c r="IUA270"/>
      <c r="IUB270"/>
      <c r="IUC270"/>
      <c r="IUD270"/>
      <c r="IUE270"/>
      <c r="IUF270"/>
      <c r="IUG270"/>
      <c r="IUH270"/>
      <c r="IUI270"/>
      <c r="IUJ270"/>
      <c r="IUK270"/>
      <c r="IUL270"/>
      <c r="IUM270"/>
      <c r="IUN270"/>
      <c r="IUO270"/>
      <c r="IUP270"/>
      <c r="IUQ270"/>
      <c r="IUR270"/>
      <c r="IUS270"/>
      <c r="IUT270"/>
      <c r="IUU270"/>
      <c r="IUV270"/>
      <c r="IUW270"/>
      <c r="IUX270"/>
      <c r="IUY270"/>
      <c r="IUZ270"/>
      <c r="IVA270"/>
      <c r="IVB270"/>
      <c r="IVC270"/>
      <c r="IVD270"/>
      <c r="IVE270"/>
      <c r="IVF270"/>
      <c r="IVG270"/>
      <c r="IVH270"/>
      <c r="IVI270"/>
      <c r="IVJ270"/>
      <c r="IVK270"/>
      <c r="IVL270"/>
      <c r="IVM270"/>
      <c r="IVN270"/>
      <c r="IVO270"/>
      <c r="IVP270"/>
      <c r="IVQ270"/>
      <c r="IVR270"/>
      <c r="IVS270"/>
      <c r="IVT270"/>
      <c r="IVU270"/>
      <c r="IVV270"/>
      <c r="IVW270"/>
      <c r="IVX270"/>
      <c r="IVY270"/>
      <c r="IVZ270"/>
      <c r="IWA270"/>
      <c r="IWB270"/>
      <c r="IWC270"/>
      <c r="IWD270"/>
      <c r="IWE270"/>
      <c r="IWF270"/>
      <c r="IWG270"/>
      <c r="IWH270"/>
      <c r="IWI270"/>
      <c r="IWJ270"/>
      <c r="IWK270"/>
      <c r="IWL270"/>
      <c r="IWM270"/>
      <c r="IWN270"/>
      <c r="IWO270"/>
      <c r="IWP270"/>
      <c r="IWQ270"/>
      <c r="IWR270"/>
      <c r="IWS270"/>
      <c r="IWT270"/>
      <c r="IWU270"/>
      <c r="IWV270"/>
      <c r="IWW270"/>
      <c r="IWX270"/>
      <c r="IWY270"/>
      <c r="IWZ270"/>
      <c r="IXA270"/>
      <c r="IXB270"/>
      <c r="IXC270"/>
      <c r="IXD270"/>
      <c r="IXE270"/>
      <c r="IXF270"/>
      <c r="IXG270"/>
      <c r="IXH270"/>
      <c r="IXI270"/>
      <c r="IXJ270"/>
      <c r="IXK270"/>
      <c r="IXL270"/>
      <c r="IXM270"/>
      <c r="IXN270"/>
      <c r="IXO270"/>
      <c r="IXP270"/>
      <c r="IXQ270"/>
      <c r="IXR270"/>
      <c r="IXS270"/>
      <c r="IXT270"/>
      <c r="IXU270"/>
      <c r="IXV270"/>
      <c r="IXW270"/>
      <c r="IXX270"/>
      <c r="IXY270"/>
      <c r="IXZ270"/>
      <c r="IYA270"/>
      <c r="IYB270"/>
      <c r="IYC270"/>
      <c r="IYD270"/>
      <c r="IYE270"/>
      <c r="IYF270"/>
      <c r="IYG270"/>
      <c r="IYH270"/>
      <c r="IYI270"/>
      <c r="IYJ270"/>
      <c r="IYK270"/>
      <c r="IYL270"/>
      <c r="IYM270"/>
      <c r="IYN270"/>
      <c r="IYO270"/>
      <c r="IYP270"/>
      <c r="IYQ270"/>
      <c r="IYR270"/>
      <c r="IYS270"/>
      <c r="IYT270"/>
      <c r="IYU270"/>
      <c r="IYV270"/>
      <c r="IYW270"/>
      <c r="IYX270"/>
      <c r="IYY270"/>
      <c r="IYZ270"/>
      <c r="IZA270"/>
      <c r="IZB270"/>
      <c r="IZC270"/>
      <c r="IZD270"/>
      <c r="IZE270"/>
      <c r="IZF270"/>
      <c r="IZG270"/>
      <c r="IZH270"/>
      <c r="IZI270"/>
      <c r="IZJ270"/>
      <c r="IZK270"/>
      <c r="IZL270"/>
      <c r="IZM270"/>
      <c r="IZN270"/>
      <c r="IZO270"/>
      <c r="IZP270"/>
      <c r="IZQ270"/>
      <c r="IZR270"/>
      <c r="IZS270"/>
      <c r="IZT270"/>
      <c r="IZU270"/>
      <c r="IZV270"/>
      <c r="IZW270"/>
      <c r="IZX270"/>
      <c r="IZY270"/>
      <c r="IZZ270"/>
      <c r="JAA270"/>
      <c r="JAB270"/>
      <c r="JAC270"/>
      <c r="JAD270"/>
      <c r="JAE270"/>
      <c r="JAF270"/>
      <c r="JAG270"/>
      <c r="JAH270"/>
      <c r="JAI270"/>
      <c r="JAJ270"/>
      <c r="JAK270"/>
      <c r="JAL270"/>
      <c r="JAM270"/>
      <c r="JAN270"/>
      <c r="JAO270"/>
      <c r="JAP270"/>
      <c r="JAQ270"/>
      <c r="JAR270"/>
      <c r="JAS270"/>
      <c r="JAT270"/>
      <c r="JAU270"/>
      <c r="JAV270"/>
      <c r="JAW270"/>
      <c r="JAX270"/>
      <c r="JAY270"/>
      <c r="JAZ270"/>
      <c r="JBA270"/>
      <c r="JBB270"/>
      <c r="JBC270"/>
      <c r="JBD270"/>
      <c r="JBE270"/>
      <c r="JBF270"/>
      <c r="JBG270"/>
      <c r="JBH270"/>
      <c r="JBI270"/>
      <c r="JBJ270"/>
      <c r="JBK270"/>
      <c r="JBL270"/>
      <c r="JBM270"/>
      <c r="JBN270"/>
      <c r="JBO270"/>
      <c r="JBP270"/>
      <c r="JBQ270"/>
      <c r="JBR270"/>
      <c r="JBS270"/>
      <c r="JBT270"/>
      <c r="JBU270"/>
      <c r="JBV270"/>
      <c r="JBW270"/>
      <c r="JBX270"/>
      <c r="JBY270"/>
      <c r="JBZ270"/>
      <c r="JCA270"/>
      <c r="JCB270"/>
      <c r="JCC270"/>
      <c r="JCD270"/>
      <c r="JCE270"/>
      <c r="JCF270"/>
      <c r="JCG270"/>
      <c r="JCH270"/>
      <c r="JCI270"/>
      <c r="JCJ270"/>
      <c r="JCK270"/>
      <c r="JCL270"/>
      <c r="JCM270"/>
      <c r="JCN270"/>
      <c r="JCO270"/>
      <c r="JCP270"/>
      <c r="JCQ270"/>
      <c r="JCR270"/>
      <c r="JCS270"/>
      <c r="JCT270"/>
      <c r="JCU270"/>
      <c r="JCV270"/>
      <c r="JCW270"/>
      <c r="JCX270"/>
      <c r="JCY270"/>
      <c r="JCZ270"/>
      <c r="JDA270"/>
      <c r="JDB270"/>
      <c r="JDC270"/>
      <c r="JDD270"/>
      <c r="JDE270"/>
      <c r="JDF270"/>
      <c r="JDG270"/>
      <c r="JDH270"/>
      <c r="JDI270"/>
      <c r="JDJ270"/>
      <c r="JDK270"/>
      <c r="JDL270"/>
      <c r="JDM270"/>
      <c r="JDN270"/>
      <c r="JDO270"/>
      <c r="JDP270"/>
      <c r="JDQ270"/>
      <c r="JDR270"/>
      <c r="JDS270"/>
      <c r="JDT270"/>
      <c r="JDU270"/>
      <c r="JDV270"/>
      <c r="JDW270"/>
      <c r="JDX270"/>
      <c r="JDY270"/>
      <c r="JDZ270"/>
      <c r="JEA270"/>
      <c r="JEB270"/>
      <c r="JEC270"/>
      <c r="JED270"/>
      <c r="JEE270"/>
      <c r="JEF270"/>
      <c r="JEG270"/>
      <c r="JEH270"/>
      <c r="JEI270"/>
      <c r="JEJ270"/>
      <c r="JEK270"/>
      <c r="JEL270"/>
      <c r="JEM270"/>
      <c r="JEN270"/>
      <c r="JEO270"/>
      <c r="JEP270"/>
      <c r="JEQ270"/>
      <c r="JER270"/>
      <c r="JES270"/>
      <c r="JET270"/>
      <c r="JEU270"/>
      <c r="JEV270"/>
      <c r="JEW270"/>
      <c r="JEX270"/>
      <c r="JEY270"/>
      <c r="JEZ270"/>
      <c r="JFA270"/>
      <c r="JFB270"/>
      <c r="JFC270"/>
      <c r="JFD270"/>
      <c r="JFE270"/>
      <c r="JFF270"/>
      <c r="JFG270"/>
      <c r="JFH270"/>
      <c r="JFI270"/>
      <c r="JFJ270"/>
      <c r="JFK270"/>
      <c r="JFL270"/>
      <c r="JFM270"/>
      <c r="JFN270"/>
      <c r="JFO270"/>
      <c r="JFP270"/>
      <c r="JFQ270"/>
      <c r="JFR270"/>
      <c r="JFS270"/>
      <c r="JFT270"/>
      <c r="JFU270"/>
      <c r="JFV270"/>
      <c r="JFW270"/>
      <c r="JFX270"/>
      <c r="JFY270"/>
      <c r="JFZ270"/>
      <c r="JGA270"/>
      <c r="JGB270"/>
      <c r="JGC270"/>
      <c r="JGD270"/>
      <c r="JGE270"/>
      <c r="JGF270"/>
      <c r="JGG270"/>
      <c r="JGH270"/>
      <c r="JGI270"/>
      <c r="JGJ270"/>
      <c r="JGK270"/>
      <c r="JGL270"/>
      <c r="JGM270"/>
      <c r="JGN270"/>
      <c r="JGO270"/>
      <c r="JGP270"/>
      <c r="JGQ270"/>
      <c r="JGR270"/>
      <c r="JGS270"/>
      <c r="JGT270"/>
      <c r="JGU270"/>
      <c r="JGV270"/>
      <c r="JGW270"/>
      <c r="JGX270"/>
      <c r="JGY270"/>
      <c r="JGZ270"/>
      <c r="JHA270"/>
      <c r="JHB270"/>
      <c r="JHC270"/>
      <c r="JHD270"/>
      <c r="JHE270"/>
      <c r="JHF270"/>
      <c r="JHG270"/>
      <c r="JHH270"/>
      <c r="JHI270"/>
      <c r="JHJ270"/>
      <c r="JHK270"/>
      <c r="JHL270"/>
      <c r="JHM270"/>
      <c r="JHN270"/>
      <c r="JHO270"/>
      <c r="JHP270"/>
      <c r="JHQ270"/>
      <c r="JHR270"/>
      <c r="JHS270"/>
      <c r="JHT270"/>
      <c r="JHU270"/>
      <c r="JHV270"/>
      <c r="JHW270"/>
      <c r="JHX270"/>
      <c r="JHY270"/>
      <c r="JHZ270"/>
      <c r="JIA270"/>
      <c r="JIB270"/>
      <c r="JIC270"/>
      <c r="JID270"/>
      <c r="JIE270"/>
      <c r="JIF270"/>
      <c r="JIG270"/>
      <c r="JIH270"/>
      <c r="JII270"/>
      <c r="JIJ270"/>
      <c r="JIK270"/>
      <c r="JIL270"/>
      <c r="JIM270"/>
      <c r="JIN270"/>
      <c r="JIO270"/>
      <c r="JIP270"/>
      <c r="JIQ270"/>
      <c r="JIR270"/>
      <c r="JIS270"/>
      <c r="JIT270"/>
      <c r="JIU270"/>
      <c r="JIV270"/>
      <c r="JIW270"/>
      <c r="JIX270"/>
      <c r="JIY270"/>
      <c r="JIZ270"/>
      <c r="JJA270"/>
      <c r="JJB270"/>
      <c r="JJC270"/>
      <c r="JJD270"/>
      <c r="JJE270"/>
      <c r="JJF270"/>
      <c r="JJG270"/>
      <c r="JJH270"/>
      <c r="JJI270"/>
      <c r="JJJ270"/>
      <c r="JJK270"/>
      <c r="JJL270"/>
      <c r="JJM270"/>
      <c r="JJN270"/>
      <c r="JJO270"/>
      <c r="JJP270"/>
      <c r="JJQ270"/>
      <c r="JJR270"/>
      <c r="JJS270"/>
      <c r="JJT270"/>
      <c r="JJU270"/>
      <c r="JJV270"/>
      <c r="JJW270"/>
      <c r="JJX270"/>
      <c r="JJY270"/>
      <c r="JJZ270"/>
      <c r="JKA270"/>
      <c r="JKB270"/>
      <c r="JKC270"/>
      <c r="JKD270"/>
      <c r="JKE270"/>
      <c r="JKF270"/>
      <c r="JKG270"/>
      <c r="JKH270"/>
      <c r="JKI270"/>
      <c r="JKJ270"/>
      <c r="JKK270"/>
      <c r="JKL270"/>
      <c r="JKM270"/>
      <c r="JKN270"/>
      <c r="JKO270"/>
      <c r="JKP270"/>
      <c r="JKQ270"/>
      <c r="JKR270"/>
      <c r="JKS270"/>
      <c r="JKT270"/>
      <c r="JKU270"/>
      <c r="JKV270"/>
      <c r="JKW270"/>
      <c r="JKX270"/>
      <c r="JKY270"/>
      <c r="JKZ270"/>
      <c r="JLA270"/>
      <c r="JLB270"/>
      <c r="JLC270"/>
      <c r="JLD270"/>
      <c r="JLE270"/>
      <c r="JLF270"/>
      <c r="JLG270"/>
      <c r="JLH270"/>
      <c r="JLI270"/>
      <c r="JLJ270"/>
      <c r="JLK270"/>
      <c r="JLL270"/>
      <c r="JLM270"/>
      <c r="JLN270"/>
      <c r="JLO270"/>
      <c r="JLP270"/>
      <c r="JLQ270"/>
      <c r="JLR270"/>
      <c r="JLS270"/>
      <c r="JLT270"/>
      <c r="JLU270"/>
      <c r="JLV270"/>
      <c r="JLW270"/>
      <c r="JLX270"/>
      <c r="JLY270"/>
      <c r="JLZ270"/>
      <c r="JMA270"/>
      <c r="JMB270"/>
      <c r="JMC270"/>
      <c r="JMD270"/>
      <c r="JME270"/>
      <c r="JMF270"/>
      <c r="JMG270"/>
      <c r="JMH270"/>
      <c r="JMI270"/>
      <c r="JMJ270"/>
      <c r="JMK270"/>
      <c r="JML270"/>
      <c r="JMM270"/>
      <c r="JMN270"/>
      <c r="JMO270"/>
      <c r="JMP270"/>
      <c r="JMQ270"/>
      <c r="JMR270"/>
      <c r="JMS270"/>
      <c r="JMT270"/>
      <c r="JMU270"/>
      <c r="JMV270"/>
      <c r="JMW270"/>
      <c r="JMX270"/>
      <c r="JMY270"/>
      <c r="JMZ270"/>
      <c r="JNA270"/>
      <c r="JNB270"/>
      <c r="JNC270"/>
      <c r="JND270"/>
      <c r="JNE270"/>
      <c r="JNF270"/>
      <c r="JNG270"/>
      <c r="JNH270"/>
      <c r="JNI270"/>
      <c r="JNJ270"/>
      <c r="JNK270"/>
      <c r="JNL270"/>
      <c r="JNM270"/>
      <c r="JNN270"/>
      <c r="JNO270"/>
      <c r="JNP270"/>
      <c r="JNQ270"/>
      <c r="JNR270"/>
      <c r="JNS270"/>
      <c r="JNT270"/>
      <c r="JNU270"/>
      <c r="JNV270"/>
      <c r="JNW270"/>
      <c r="JNX270"/>
      <c r="JNY270"/>
      <c r="JNZ270"/>
      <c r="JOA270"/>
      <c r="JOB270"/>
      <c r="JOC270"/>
      <c r="JOD270"/>
      <c r="JOE270"/>
      <c r="JOF270"/>
      <c r="JOG270"/>
      <c r="JOH270"/>
      <c r="JOI270"/>
      <c r="JOJ270"/>
      <c r="JOK270"/>
      <c r="JOL270"/>
      <c r="JOM270"/>
      <c r="JON270"/>
      <c r="JOO270"/>
      <c r="JOP270"/>
      <c r="JOQ270"/>
      <c r="JOR270"/>
      <c r="JOS270"/>
      <c r="JOT270"/>
      <c r="JOU270"/>
      <c r="JOV270"/>
      <c r="JOW270"/>
      <c r="JOX270"/>
      <c r="JOY270"/>
      <c r="JOZ270"/>
      <c r="JPA270"/>
      <c r="JPB270"/>
      <c r="JPC270"/>
      <c r="JPD270"/>
      <c r="JPE270"/>
      <c r="JPF270"/>
      <c r="JPG270"/>
      <c r="JPH270"/>
      <c r="JPI270"/>
      <c r="JPJ270"/>
      <c r="JPK270"/>
      <c r="JPL270"/>
      <c r="JPM270"/>
      <c r="JPN270"/>
      <c r="JPO270"/>
      <c r="JPP270"/>
      <c r="JPQ270"/>
      <c r="JPR270"/>
      <c r="JPS270"/>
      <c r="JPT270"/>
      <c r="JPU270"/>
      <c r="JPV270"/>
      <c r="JPW270"/>
      <c r="JPX270"/>
      <c r="JPY270"/>
      <c r="JPZ270"/>
      <c r="JQA270"/>
      <c r="JQB270"/>
      <c r="JQC270"/>
      <c r="JQD270"/>
      <c r="JQE270"/>
      <c r="JQF270"/>
      <c r="JQG270"/>
      <c r="JQH270"/>
      <c r="JQI270"/>
      <c r="JQJ270"/>
      <c r="JQK270"/>
      <c r="JQL270"/>
      <c r="JQM270"/>
      <c r="JQN270"/>
      <c r="JQO270"/>
      <c r="JQP270"/>
      <c r="JQQ270"/>
      <c r="JQR270"/>
      <c r="JQS270"/>
      <c r="JQT270"/>
      <c r="JQU270"/>
      <c r="JQV270"/>
      <c r="JQW270"/>
      <c r="JQX270"/>
      <c r="JQY270"/>
      <c r="JQZ270"/>
      <c r="JRA270"/>
      <c r="JRB270"/>
      <c r="JRC270"/>
      <c r="JRD270"/>
      <c r="JRE270"/>
      <c r="JRF270"/>
      <c r="JRG270"/>
      <c r="JRH270"/>
      <c r="JRI270"/>
      <c r="JRJ270"/>
      <c r="JRK270"/>
      <c r="JRL270"/>
      <c r="JRM270"/>
      <c r="JRN270"/>
      <c r="JRO270"/>
      <c r="JRP270"/>
      <c r="JRQ270"/>
      <c r="JRR270"/>
      <c r="JRS270"/>
      <c r="JRT270"/>
      <c r="JRU270"/>
      <c r="JRV270"/>
      <c r="JRW270"/>
      <c r="JRX270"/>
      <c r="JRY270"/>
      <c r="JRZ270"/>
      <c r="JSA270"/>
      <c r="JSB270"/>
      <c r="JSC270"/>
      <c r="JSD270"/>
      <c r="JSE270"/>
      <c r="JSF270"/>
      <c r="JSG270"/>
      <c r="JSH270"/>
      <c r="JSI270"/>
      <c r="JSJ270"/>
      <c r="JSK270"/>
      <c r="JSL270"/>
      <c r="JSM270"/>
      <c r="JSN270"/>
      <c r="JSO270"/>
      <c r="JSP270"/>
      <c r="JSQ270"/>
      <c r="JSR270"/>
      <c r="JSS270"/>
      <c r="JST270"/>
      <c r="JSU270"/>
      <c r="JSV270"/>
      <c r="JSW270"/>
      <c r="JSX270"/>
      <c r="JSY270"/>
      <c r="JSZ270"/>
      <c r="JTA270"/>
      <c r="JTB270"/>
      <c r="JTC270"/>
      <c r="JTD270"/>
      <c r="JTE270"/>
      <c r="JTF270"/>
      <c r="JTG270"/>
      <c r="JTH270"/>
      <c r="JTI270"/>
      <c r="JTJ270"/>
      <c r="JTK270"/>
      <c r="JTL270"/>
      <c r="JTM270"/>
      <c r="JTN270"/>
      <c r="JTO270"/>
      <c r="JTP270"/>
      <c r="JTQ270"/>
      <c r="JTR270"/>
      <c r="JTS270"/>
      <c r="JTT270"/>
      <c r="JTU270"/>
      <c r="JTV270"/>
      <c r="JTW270"/>
      <c r="JTX270"/>
      <c r="JTY270"/>
      <c r="JTZ270"/>
      <c r="JUA270"/>
      <c r="JUB270"/>
      <c r="JUC270"/>
      <c r="JUD270"/>
      <c r="JUE270"/>
      <c r="JUF270"/>
      <c r="JUG270"/>
      <c r="JUH270"/>
      <c r="JUI270"/>
      <c r="JUJ270"/>
      <c r="JUK270"/>
      <c r="JUL270"/>
      <c r="JUM270"/>
      <c r="JUN270"/>
      <c r="JUO270"/>
      <c r="JUP270"/>
      <c r="JUQ270"/>
      <c r="JUR270"/>
      <c r="JUS270"/>
      <c r="JUT270"/>
      <c r="JUU270"/>
      <c r="JUV270"/>
      <c r="JUW270"/>
      <c r="JUX270"/>
      <c r="JUY270"/>
      <c r="JUZ270"/>
      <c r="JVA270"/>
      <c r="JVB270"/>
      <c r="JVC270"/>
      <c r="JVD270"/>
      <c r="JVE270"/>
      <c r="JVF270"/>
      <c r="JVG270"/>
      <c r="JVH270"/>
      <c r="JVI270"/>
      <c r="JVJ270"/>
      <c r="JVK270"/>
      <c r="JVL270"/>
      <c r="JVM270"/>
      <c r="JVN270"/>
      <c r="JVO270"/>
      <c r="JVP270"/>
      <c r="JVQ270"/>
      <c r="JVR270"/>
      <c r="JVS270"/>
      <c r="JVT270"/>
      <c r="JVU270"/>
      <c r="JVV270"/>
      <c r="JVW270"/>
      <c r="JVX270"/>
      <c r="JVY270"/>
      <c r="JVZ270"/>
      <c r="JWA270"/>
      <c r="JWB270"/>
      <c r="JWC270"/>
      <c r="JWD270"/>
      <c r="JWE270"/>
      <c r="JWF270"/>
      <c r="JWG270"/>
      <c r="JWH270"/>
      <c r="JWI270"/>
      <c r="JWJ270"/>
      <c r="JWK270"/>
      <c r="JWL270"/>
      <c r="JWM270"/>
      <c r="JWN270"/>
      <c r="JWO270"/>
      <c r="JWP270"/>
      <c r="JWQ270"/>
      <c r="JWR270"/>
      <c r="JWS270"/>
      <c r="JWT270"/>
      <c r="JWU270"/>
      <c r="JWV270"/>
      <c r="JWW270"/>
      <c r="JWX270"/>
      <c r="JWY270"/>
      <c r="JWZ270"/>
      <c r="JXA270"/>
      <c r="JXB270"/>
      <c r="JXC270"/>
      <c r="JXD270"/>
      <c r="JXE270"/>
      <c r="JXF270"/>
      <c r="JXG270"/>
      <c r="JXH270"/>
      <c r="JXI270"/>
      <c r="JXJ270"/>
      <c r="JXK270"/>
      <c r="JXL270"/>
      <c r="JXM270"/>
      <c r="JXN270"/>
      <c r="JXO270"/>
      <c r="JXP270"/>
      <c r="JXQ270"/>
      <c r="JXR270"/>
      <c r="JXS270"/>
      <c r="JXT270"/>
      <c r="JXU270"/>
      <c r="JXV270"/>
      <c r="JXW270"/>
      <c r="JXX270"/>
      <c r="JXY270"/>
      <c r="JXZ270"/>
      <c r="JYA270"/>
      <c r="JYB270"/>
      <c r="JYC270"/>
      <c r="JYD270"/>
      <c r="JYE270"/>
      <c r="JYF270"/>
      <c r="JYG270"/>
      <c r="JYH270"/>
      <c r="JYI270"/>
      <c r="JYJ270"/>
      <c r="JYK270"/>
      <c r="JYL270"/>
      <c r="JYM270"/>
      <c r="JYN270"/>
      <c r="JYO270"/>
      <c r="JYP270"/>
      <c r="JYQ270"/>
      <c r="JYR270"/>
      <c r="JYS270"/>
      <c r="JYT270"/>
      <c r="JYU270"/>
      <c r="JYV270"/>
      <c r="JYW270"/>
      <c r="JYX270"/>
      <c r="JYY270"/>
      <c r="JYZ270"/>
      <c r="JZA270"/>
      <c r="JZB270"/>
      <c r="JZC270"/>
      <c r="JZD270"/>
      <c r="JZE270"/>
      <c r="JZF270"/>
      <c r="JZG270"/>
      <c r="JZH270"/>
      <c r="JZI270"/>
      <c r="JZJ270"/>
      <c r="JZK270"/>
      <c r="JZL270"/>
      <c r="JZM270"/>
      <c r="JZN270"/>
      <c r="JZO270"/>
      <c r="JZP270"/>
      <c r="JZQ270"/>
      <c r="JZR270"/>
      <c r="JZS270"/>
      <c r="JZT270"/>
      <c r="JZU270"/>
      <c r="JZV270"/>
      <c r="JZW270"/>
      <c r="JZX270"/>
      <c r="JZY270"/>
      <c r="JZZ270"/>
      <c r="KAA270"/>
      <c r="KAB270"/>
      <c r="KAC270"/>
      <c r="KAD270"/>
      <c r="KAE270"/>
      <c r="KAF270"/>
      <c r="KAG270"/>
      <c r="KAH270"/>
      <c r="KAI270"/>
      <c r="KAJ270"/>
      <c r="KAK270"/>
      <c r="KAL270"/>
      <c r="KAM270"/>
      <c r="KAN270"/>
      <c r="KAO270"/>
      <c r="KAP270"/>
      <c r="KAQ270"/>
      <c r="KAR270"/>
      <c r="KAS270"/>
      <c r="KAT270"/>
      <c r="KAU270"/>
      <c r="KAV270"/>
      <c r="KAW270"/>
      <c r="KAX270"/>
      <c r="KAY270"/>
      <c r="KAZ270"/>
      <c r="KBA270"/>
      <c r="KBB270"/>
      <c r="KBC270"/>
      <c r="KBD270"/>
      <c r="KBE270"/>
      <c r="KBF270"/>
      <c r="KBG270"/>
      <c r="KBH270"/>
      <c r="KBI270"/>
      <c r="KBJ270"/>
      <c r="KBK270"/>
      <c r="KBL270"/>
      <c r="KBM270"/>
      <c r="KBN270"/>
      <c r="KBO270"/>
      <c r="KBP270"/>
      <c r="KBQ270"/>
      <c r="KBR270"/>
      <c r="KBS270"/>
      <c r="KBT270"/>
      <c r="KBU270"/>
      <c r="KBV270"/>
      <c r="KBW270"/>
      <c r="KBX270"/>
      <c r="KBY270"/>
      <c r="KBZ270"/>
      <c r="KCA270"/>
      <c r="KCB270"/>
      <c r="KCC270"/>
      <c r="KCD270"/>
      <c r="KCE270"/>
      <c r="KCF270"/>
      <c r="KCG270"/>
      <c r="KCH270"/>
      <c r="KCI270"/>
      <c r="KCJ270"/>
      <c r="KCK270"/>
      <c r="KCL270"/>
      <c r="KCM270"/>
      <c r="KCN270"/>
      <c r="KCO270"/>
      <c r="KCP270"/>
      <c r="KCQ270"/>
      <c r="KCR270"/>
      <c r="KCS270"/>
      <c r="KCT270"/>
      <c r="KCU270"/>
      <c r="KCV270"/>
      <c r="KCW270"/>
      <c r="KCX270"/>
      <c r="KCY270"/>
      <c r="KCZ270"/>
      <c r="KDA270"/>
      <c r="KDB270"/>
      <c r="KDC270"/>
      <c r="KDD270"/>
      <c r="KDE270"/>
      <c r="KDF270"/>
      <c r="KDG270"/>
      <c r="KDH270"/>
      <c r="KDI270"/>
      <c r="KDJ270"/>
      <c r="KDK270"/>
      <c r="KDL270"/>
      <c r="KDM270"/>
      <c r="KDN270"/>
      <c r="KDO270"/>
      <c r="KDP270"/>
      <c r="KDQ270"/>
      <c r="KDR270"/>
      <c r="KDS270"/>
      <c r="KDT270"/>
      <c r="KDU270"/>
      <c r="KDV270"/>
      <c r="KDW270"/>
      <c r="KDX270"/>
      <c r="KDY270"/>
      <c r="KDZ270"/>
      <c r="KEA270"/>
      <c r="KEB270"/>
      <c r="KEC270"/>
      <c r="KED270"/>
      <c r="KEE270"/>
      <c r="KEF270"/>
      <c r="KEG270"/>
      <c r="KEH270"/>
      <c r="KEI270"/>
      <c r="KEJ270"/>
      <c r="KEK270"/>
      <c r="KEL270"/>
      <c r="KEM270"/>
      <c r="KEN270"/>
      <c r="KEO270"/>
      <c r="KEP270"/>
      <c r="KEQ270"/>
      <c r="KER270"/>
      <c r="KES270"/>
      <c r="KET270"/>
      <c r="KEU270"/>
      <c r="KEV270"/>
      <c r="KEW270"/>
      <c r="KEX270"/>
      <c r="KEY270"/>
      <c r="KEZ270"/>
      <c r="KFA270"/>
      <c r="KFB270"/>
      <c r="KFC270"/>
      <c r="KFD270"/>
      <c r="KFE270"/>
      <c r="KFF270"/>
      <c r="KFG270"/>
      <c r="KFH270"/>
      <c r="KFI270"/>
      <c r="KFJ270"/>
      <c r="KFK270"/>
      <c r="KFL270"/>
      <c r="KFM270"/>
      <c r="KFN270"/>
      <c r="KFO270"/>
      <c r="KFP270"/>
      <c r="KFQ270"/>
      <c r="KFR270"/>
      <c r="KFS270"/>
      <c r="KFT270"/>
      <c r="KFU270"/>
      <c r="KFV270"/>
      <c r="KFW270"/>
      <c r="KFX270"/>
      <c r="KFY270"/>
      <c r="KFZ270"/>
      <c r="KGA270"/>
      <c r="KGB270"/>
      <c r="KGC270"/>
      <c r="KGD270"/>
      <c r="KGE270"/>
      <c r="KGF270"/>
      <c r="KGG270"/>
      <c r="KGH270"/>
      <c r="KGI270"/>
      <c r="KGJ270"/>
      <c r="KGK270"/>
      <c r="KGL270"/>
      <c r="KGM270"/>
      <c r="KGN270"/>
      <c r="KGO270"/>
      <c r="KGP270"/>
      <c r="KGQ270"/>
      <c r="KGR270"/>
      <c r="KGS270"/>
      <c r="KGT270"/>
      <c r="KGU270"/>
      <c r="KGV270"/>
      <c r="KGW270"/>
      <c r="KGX270"/>
      <c r="KGY270"/>
      <c r="KGZ270"/>
      <c r="KHA270"/>
      <c r="KHB270"/>
      <c r="KHC270"/>
      <c r="KHD270"/>
      <c r="KHE270"/>
      <c r="KHF270"/>
      <c r="KHG270"/>
      <c r="KHH270"/>
      <c r="KHI270"/>
      <c r="KHJ270"/>
      <c r="KHK270"/>
      <c r="KHL270"/>
      <c r="KHM270"/>
      <c r="KHN270"/>
      <c r="KHO270"/>
      <c r="KHP270"/>
      <c r="KHQ270"/>
      <c r="KHR270"/>
      <c r="KHS270"/>
      <c r="KHT270"/>
      <c r="KHU270"/>
      <c r="KHV270"/>
      <c r="KHW270"/>
      <c r="KHX270"/>
      <c r="KHY270"/>
      <c r="KHZ270"/>
      <c r="KIA270"/>
      <c r="KIB270"/>
      <c r="KIC270"/>
      <c r="KID270"/>
      <c r="KIE270"/>
      <c r="KIF270"/>
      <c r="KIG270"/>
      <c r="KIH270"/>
      <c r="KII270"/>
      <c r="KIJ270"/>
      <c r="KIK270"/>
      <c r="KIL270"/>
      <c r="KIM270"/>
      <c r="KIN270"/>
      <c r="KIO270"/>
      <c r="KIP270"/>
      <c r="KIQ270"/>
      <c r="KIR270"/>
      <c r="KIS270"/>
      <c r="KIT270"/>
      <c r="KIU270"/>
      <c r="KIV270"/>
      <c r="KIW270"/>
      <c r="KIX270"/>
      <c r="KIY270"/>
      <c r="KIZ270"/>
      <c r="KJA270"/>
      <c r="KJB270"/>
      <c r="KJC270"/>
      <c r="KJD270"/>
      <c r="KJE270"/>
      <c r="KJF270"/>
      <c r="KJG270"/>
      <c r="KJH270"/>
      <c r="KJI270"/>
      <c r="KJJ270"/>
      <c r="KJK270"/>
      <c r="KJL270"/>
      <c r="KJM270"/>
      <c r="KJN270"/>
      <c r="KJO270"/>
      <c r="KJP270"/>
      <c r="KJQ270"/>
      <c r="KJR270"/>
      <c r="KJS270"/>
      <c r="KJT270"/>
      <c r="KJU270"/>
      <c r="KJV270"/>
      <c r="KJW270"/>
      <c r="KJX270"/>
      <c r="KJY270"/>
      <c r="KJZ270"/>
      <c r="KKA270"/>
      <c r="KKB270"/>
      <c r="KKC270"/>
      <c r="KKD270"/>
      <c r="KKE270"/>
      <c r="KKF270"/>
      <c r="KKG270"/>
      <c r="KKH270"/>
      <c r="KKI270"/>
      <c r="KKJ270"/>
      <c r="KKK270"/>
      <c r="KKL270"/>
      <c r="KKM270"/>
      <c r="KKN270"/>
      <c r="KKO270"/>
      <c r="KKP270"/>
      <c r="KKQ270"/>
      <c r="KKR270"/>
      <c r="KKS270"/>
      <c r="KKT270"/>
      <c r="KKU270"/>
      <c r="KKV270"/>
      <c r="KKW270"/>
      <c r="KKX270"/>
      <c r="KKY270"/>
      <c r="KKZ270"/>
      <c r="KLA270"/>
      <c r="KLB270"/>
      <c r="KLC270"/>
      <c r="KLD270"/>
      <c r="KLE270"/>
      <c r="KLF270"/>
      <c r="KLG270"/>
      <c r="KLH270"/>
      <c r="KLI270"/>
      <c r="KLJ270"/>
      <c r="KLK270"/>
      <c r="KLL270"/>
      <c r="KLM270"/>
      <c r="KLN270"/>
      <c r="KLO270"/>
      <c r="KLP270"/>
      <c r="KLQ270"/>
      <c r="KLR270"/>
      <c r="KLS270"/>
      <c r="KLT270"/>
      <c r="KLU270"/>
      <c r="KLV270"/>
      <c r="KLW270"/>
      <c r="KLX270"/>
      <c r="KLY270"/>
      <c r="KLZ270"/>
      <c r="KMA270"/>
      <c r="KMB270"/>
      <c r="KMC270"/>
      <c r="KMD270"/>
      <c r="KME270"/>
      <c r="KMF270"/>
      <c r="KMG270"/>
      <c r="KMH270"/>
      <c r="KMI270"/>
      <c r="KMJ270"/>
      <c r="KMK270"/>
      <c r="KML270"/>
      <c r="KMM270"/>
      <c r="KMN270"/>
      <c r="KMO270"/>
      <c r="KMP270"/>
      <c r="KMQ270"/>
      <c r="KMR270"/>
      <c r="KMS270"/>
      <c r="KMT270"/>
      <c r="KMU270"/>
      <c r="KMV270"/>
      <c r="KMW270"/>
      <c r="KMX270"/>
      <c r="KMY270"/>
      <c r="KMZ270"/>
      <c r="KNA270"/>
      <c r="KNB270"/>
      <c r="KNC270"/>
      <c r="KND270"/>
      <c r="KNE270"/>
      <c r="KNF270"/>
      <c r="KNG270"/>
      <c r="KNH270"/>
      <c r="KNI270"/>
      <c r="KNJ270"/>
      <c r="KNK270"/>
      <c r="KNL270"/>
      <c r="KNM270"/>
      <c r="KNN270"/>
      <c r="KNO270"/>
      <c r="KNP270"/>
      <c r="KNQ270"/>
      <c r="KNR270"/>
      <c r="KNS270"/>
      <c r="KNT270"/>
      <c r="KNU270"/>
      <c r="KNV270"/>
      <c r="KNW270"/>
      <c r="KNX270"/>
      <c r="KNY270"/>
      <c r="KNZ270"/>
      <c r="KOA270"/>
      <c r="KOB270"/>
      <c r="KOC270"/>
      <c r="KOD270"/>
      <c r="KOE270"/>
      <c r="KOF270"/>
      <c r="KOG270"/>
      <c r="KOH270"/>
      <c r="KOI270"/>
      <c r="KOJ270"/>
      <c r="KOK270"/>
      <c r="KOL270"/>
      <c r="KOM270"/>
      <c r="KON270"/>
      <c r="KOO270"/>
      <c r="KOP270"/>
      <c r="KOQ270"/>
      <c r="KOR270"/>
      <c r="KOS270"/>
      <c r="KOT270"/>
      <c r="KOU270"/>
      <c r="KOV270"/>
      <c r="KOW270"/>
      <c r="KOX270"/>
      <c r="KOY270"/>
      <c r="KOZ270"/>
      <c r="KPA270"/>
      <c r="KPB270"/>
      <c r="KPC270"/>
      <c r="KPD270"/>
      <c r="KPE270"/>
      <c r="KPF270"/>
      <c r="KPG270"/>
      <c r="KPH270"/>
      <c r="KPI270"/>
      <c r="KPJ270"/>
      <c r="KPK270"/>
      <c r="KPL270"/>
      <c r="KPM270"/>
      <c r="KPN270"/>
      <c r="KPO270"/>
      <c r="KPP270"/>
      <c r="KPQ270"/>
      <c r="KPR270"/>
      <c r="KPS270"/>
      <c r="KPT270"/>
      <c r="KPU270"/>
      <c r="KPV270"/>
      <c r="KPW270"/>
      <c r="KPX270"/>
      <c r="KPY270"/>
      <c r="KPZ270"/>
      <c r="KQA270"/>
      <c r="KQB270"/>
      <c r="KQC270"/>
      <c r="KQD270"/>
      <c r="KQE270"/>
      <c r="KQF270"/>
      <c r="KQG270"/>
      <c r="KQH270"/>
      <c r="KQI270"/>
      <c r="KQJ270"/>
      <c r="KQK270"/>
      <c r="KQL270"/>
      <c r="KQM270"/>
      <c r="KQN270"/>
      <c r="KQO270"/>
      <c r="KQP270"/>
      <c r="KQQ270"/>
      <c r="KQR270"/>
      <c r="KQS270"/>
      <c r="KQT270"/>
      <c r="KQU270"/>
      <c r="KQV270"/>
      <c r="KQW270"/>
      <c r="KQX270"/>
      <c r="KQY270"/>
      <c r="KQZ270"/>
      <c r="KRA270"/>
      <c r="KRB270"/>
      <c r="KRC270"/>
      <c r="KRD270"/>
      <c r="KRE270"/>
      <c r="KRF270"/>
      <c r="KRG270"/>
      <c r="KRH270"/>
      <c r="KRI270"/>
      <c r="KRJ270"/>
      <c r="KRK270"/>
      <c r="KRL270"/>
      <c r="KRM270"/>
      <c r="KRN270"/>
      <c r="KRO270"/>
      <c r="KRP270"/>
      <c r="KRQ270"/>
      <c r="KRR270"/>
      <c r="KRS270"/>
      <c r="KRT270"/>
      <c r="KRU270"/>
      <c r="KRV270"/>
      <c r="KRW270"/>
      <c r="KRX270"/>
      <c r="KRY270"/>
      <c r="KRZ270"/>
      <c r="KSA270"/>
      <c r="KSB270"/>
      <c r="KSC270"/>
      <c r="KSD270"/>
      <c r="KSE270"/>
      <c r="KSF270"/>
      <c r="KSG270"/>
      <c r="KSH270"/>
      <c r="KSI270"/>
      <c r="KSJ270"/>
      <c r="KSK270"/>
      <c r="KSL270"/>
      <c r="KSM270"/>
      <c r="KSN270"/>
      <c r="KSO270"/>
      <c r="KSP270"/>
      <c r="KSQ270"/>
      <c r="KSR270"/>
      <c r="KSS270"/>
      <c r="KST270"/>
      <c r="KSU270"/>
      <c r="KSV270"/>
      <c r="KSW270"/>
      <c r="KSX270"/>
      <c r="KSY270"/>
      <c r="KSZ270"/>
      <c r="KTA270"/>
      <c r="KTB270"/>
      <c r="KTC270"/>
      <c r="KTD270"/>
      <c r="KTE270"/>
      <c r="KTF270"/>
      <c r="KTG270"/>
      <c r="KTH270"/>
      <c r="KTI270"/>
      <c r="KTJ270"/>
      <c r="KTK270"/>
      <c r="KTL270"/>
      <c r="KTM270"/>
      <c r="KTN270"/>
      <c r="KTO270"/>
      <c r="KTP270"/>
      <c r="KTQ270"/>
      <c r="KTR270"/>
      <c r="KTS270"/>
      <c r="KTT270"/>
      <c r="KTU270"/>
      <c r="KTV270"/>
      <c r="KTW270"/>
      <c r="KTX270"/>
      <c r="KTY270"/>
      <c r="KTZ270"/>
      <c r="KUA270"/>
      <c r="KUB270"/>
      <c r="KUC270"/>
      <c r="KUD270"/>
      <c r="KUE270"/>
      <c r="KUF270"/>
      <c r="KUG270"/>
      <c r="KUH270"/>
      <c r="KUI270"/>
      <c r="KUJ270"/>
      <c r="KUK270"/>
      <c r="KUL270"/>
      <c r="KUM270"/>
      <c r="KUN270"/>
      <c r="KUO270"/>
      <c r="KUP270"/>
      <c r="KUQ270"/>
      <c r="KUR270"/>
      <c r="KUS270"/>
      <c r="KUT270"/>
      <c r="KUU270"/>
      <c r="KUV270"/>
      <c r="KUW270"/>
      <c r="KUX270"/>
      <c r="KUY270"/>
      <c r="KUZ270"/>
      <c r="KVA270"/>
      <c r="KVB270"/>
      <c r="KVC270"/>
      <c r="KVD270"/>
      <c r="KVE270"/>
      <c r="KVF270"/>
      <c r="KVG270"/>
      <c r="KVH270"/>
      <c r="KVI270"/>
      <c r="KVJ270"/>
      <c r="KVK270"/>
      <c r="KVL270"/>
      <c r="KVM270"/>
      <c r="KVN270"/>
      <c r="KVO270"/>
      <c r="KVP270"/>
      <c r="KVQ270"/>
      <c r="KVR270"/>
      <c r="KVS270"/>
      <c r="KVT270"/>
      <c r="KVU270"/>
      <c r="KVV270"/>
      <c r="KVW270"/>
      <c r="KVX270"/>
      <c r="KVY270"/>
      <c r="KVZ270"/>
      <c r="KWA270"/>
      <c r="KWB270"/>
      <c r="KWC270"/>
      <c r="KWD270"/>
      <c r="KWE270"/>
      <c r="KWF270"/>
      <c r="KWG270"/>
      <c r="KWH270"/>
      <c r="KWI270"/>
      <c r="KWJ270"/>
      <c r="KWK270"/>
      <c r="KWL270"/>
      <c r="KWM270"/>
      <c r="KWN270"/>
      <c r="KWO270"/>
      <c r="KWP270"/>
      <c r="KWQ270"/>
      <c r="KWR270"/>
      <c r="KWS270"/>
      <c r="KWT270"/>
      <c r="KWU270"/>
      <c r="KWV270"/>
      <c r="KWW270"/>
      <c r="KWX270"/>
      <c r="KWY270"/>
      <c r="KWZ270"/>
      <c r="KXA270"/>
      <c r="KXB270"/>
      <c r="KXC270"/>
      <c r="KXD270"/>
      <c r="KXE270"/>
      <c r="KXF270"/>
      <c r="KXG270"/>
      <c r="KXH270"/>
      <c r="KXI270"/>
      <c r="KXJ270"/>
      <c r="KXK270"/>
      <c r="KXL270"/>
      <c r="KXM270"/>
      <c r="KXN270"/>
      <c r="KXO270"/>
      <c r="KXP270"/>
      <c r="KXQ270"/>
      <c r="KXR270"/>
      <c r="KXS270"/>
      <c r="KXT270"/>
      <c r="KXU270"/>
      <c r="KXV270"/>
      <c r="KXW270"/>
      <c r="KXX270"/>
      <c r="KXY270"/>
      <c r="KXZ270"/>
      <c r="KYA270"/>
      <c r="KYB270"/>
      <c r="KYC270"/>
      <c r="KYD270"/>
      <c r="KYE270"/>
      <c r="KYF270"/>
      <c r="KYG270"/>
      <c r="KYH270"/>
      <c r="KYI270"/>
      <c r="KYJ270"/>
      <c r="KYK270"/>
      <c r="KYL270"/>
      <c r="KYM270"/>
      <c r="KYN270"/>
      <c r="KYO270"/>
      <c r="KYP270"/>
      <c r="KYQ270"/>
      <c r="KYR270"/>
      <c r="KYS270"/>
      <c r="KYT270"/>
      <c r="KYU270"/>
      <c r="KYV270"/>
      <c r="KYW270"/>
      <c r="KYX270"/>
      <c r="KYY270"/>
      <c r="KYZ270"/>
      <c r="KZA270"/>
      <c r="KZB270"/>
      <c r="KZC270"/>
      <c r="KZD270"/>
      <c r="KZE270"/>
      <c r="KZF270"/>
      <c r="KZG270"/>
      <c r="KZH270"/>
      <c r="KZI270"/>
      <c r="KZJ270"/>
      <c r="KZK270"/>
      <c r="KZL270"/>
      <c r="KZM270"/>
      <c r="KZN270"/>
      <c r="KZO270"/>
      <c r="KZP270"/>
      <c r="KZQ270"/>
      <c r="KZR270"/>
      <c r="KZS270"/>
      <c r="KZT270"/>
      <c r="KZU270"/>
      <c r="KZV270"/>
      <c r="KZW270"/>
      <c r="KZX270"/>
      <c r="KZY270"/>
      <c r="KZZ270"/>
      <c r="LAA270"/>
      <c r="LAB270"/>
      <c r="LAC270"/>
      <c r="LAD270"/>
      <c r="LAE270"/>
      <c r="LAF270"/>
      <c r="LAG270"/>
      <c r="LAH270"/>
      <c r="LAI270"/>
      <c r="LAJ270"/>
      <c r="LAK270"/>
      <c r="LAL270"/>
      <c r="LAM270"/>
      <c r="LAN270"/>
      <c r="LAO270"/>
      <c r="LAP270"/>
      <c r="LAQ270"/>
      <c r="LAR270"/>
      <c r="LAS270"/>
      <c r="LAT270"/>
      <c r="LAU270"/>
      <c r="LAV270"/>
      <c r="LAW270"/>
      <c r="LAX270"/>
      <c r="LAY270"/>
      <c r="LAZ270"/>
      <c r="LBA270"/>
      <c r="LBB270"/>
      <c r="LBC270"/>
      <c r="LBD270"/>
      <c r="LBE270"/>
      <c r="LBF270"/>
      <c r="LBG270"/>
      <c r="LBH270"/>
      <c r="LBI270"/>
      <c r="LBJ270"/>
      <c r="LBK270"/>
      <c r="LBL270"/>
      <c r="LBM270"/>
      <c r="LBN270"/>
      <c r="LBO270"/>
      <c r="LBP270"/>
      <c r="LBQ270"/>
      <c r="LBR270"/>
      <c r="LBS270"/>
      <c r="LBT270"/>
      <c r="LBU270"/>
      <c r="LBV270"/>
      <c r="LBW270"/>
      <c r="LBX270"/>
      <c r="LBY270"/>
      <c r="LBZ270"/>
      <c r="LCA270"/>
      <c r="LCB270"/>
      <c r="LCC270"/>
      <c r="LCD270"/>
      <c r="LCE270"/>
      <c r="LCF270"/>
      <c r="LCG270"/>
      <c r="LCH270"/>
      <c r="LCI270"/>
      <c r="LCJ270"/>
      <c r="LCK270"/>
      <c r="LCL270"/>
      <c r="LCM270"/>
      <c r="LCN270"/>
      <c r="LCO270"/>
      <c r="LCP270"/>
      <c r="LCQ270"/>
      <c r="LCR270"/>
      <c r="LCS270"/>
      <c r="LCT270"/>
      <c r="LCU270"/>
      <c r="LCV270"/>
      <c r="LCW270"/>
      <c r="LCX270"/>
      <c r="LCY270"/>
      <c r="LCZ270"/>
      <c r="LDA270"/>
      <c r="LDB270"/>
      <c r="LDC270"/>
      <c r="LDD270"/>
      <c r="LDE270"/>
      <c r="LDF270"/>
      <c r="LDG270"/>
      <c r="LDH270"/>
      <c r="LDI270"/>
      <c r="LDJ270"/>
      <c r="LDK270"/>
      <c r="LDL270"/>
      <c r="LDM270"/>
      <c r="LDN270"/>
      <c r="LDO270"/>
      <c r="LDP270"/>
      <c r="LDQ270"/>
      <c r="LDR270"/>
      <c r="LDS270"/>
      <c r="LDT270"/>
      <c r="LDU270"/>
      <c r="LDV270"/>
      <c r="LDW270"/>
      <c r="LDX270"/>
      <c r="LDY270"/>
      <c r="LDZ270"/>
      <c r="LEA270"/>
      <c r="LEB270"/>
      <c r="LEC270"/>
      <c r="LED270"/>
      <c r="LEE270"/>
      <c r="LEF270"/>
      <c r="LEG270"/>
      <c r="LEH270"/>
      <c r="LEI270"/>
      <c r="LEJ270"/>
      <c r="LEK270"/>
      <c r="LEL270"/>
      <c r="LEM270"/>
      <c r="LEN270"/>
      <c r="LEO270"/>
      <c r="LEP270"/>
      <c r="LEQ270"/>
      <c r="LER270"/>
      <c r="LES270"/>
      <c r="LET270"/>
      <c r="LEU270"/>
      <c r="LEV270"/>
      <c r="LEW270"/>
      <c r="LEX270"/>
      <c r="LEY270"/>
      <c r="LEZ270"/>
      <c r="LFA270"/>
      <c r="LFB270"/>
      <c r="LFC270"/>
      <c r="LFD270"/>
      <c r="LFE270"/>
      <c r="LFF270"/>
      <c r="LFG270"/>
      <c r="LFH270"/>
      <c r="LFI270"/>
      <c r="LFJ270"/>
      <c r="LFK270"/>
      <c r="LFL270"/>
      <c r="LFM270"/>
      <c r="LFN270"/>
      <c r="LFO270"/>
      <c r="LFP270"/>
      <c r="LFQ270"/>
      <c r="LFR270"/>
      <c r="LFS270"/>
      <c r="LFT270"/>
      <c r="LFU270"/>
      <c r="LFV270"/>
      <c r="LFW270"/>
      <c r="LFX270"/>
      <c r="LFY270"/>
      <c r="LFZ270"/>
      <c r="LGA270"/>
      <c r="LGB270"/>
      <c r="LGC270"/>
      <c r="LGD270"/>
      <c r="LGE270"/>
      <c r="LGF270"/>
      <c r="LGG270"/>
      <c r="LGH270"/>
      <c r="LGI270"/>
      <c r="LGJ270"/>
      <c r="LGK270"/>
      <c r="LGL270"/>
      <c r="LGM270"/>
      <c r="LGN270"/>
      <c r="LGO270"/>
      <c r="LGP270"/>
      <c r="LGQ270"/>
      <c r="LGR270"/>
      <c r="LGS270"/>
      <c r="LGT270"/>
      <c r="LGU270"/>
      <c r="LGV270"/>
      <c r="LGW270"/>
      <c r="LGX270"/>
      <c r="LGY270"/>
      <c r="LGZ270"/>
      <c r="LHA270"/>
      <c r="LHB270"/>
      <c r="LHC270"/>
      <c r="LHD270"/>
      <c r="LHE270"/>
      <c r="LHF270"/>
      <c r="LHG270"/>
      <c r="LHH270"/>
      <c r="LHI270"/>
      <c r="LHJ270"/>
      <c r="LHK270"/>
      <c r="LHL270"/>
      <c r="LHM270"/>
      <c r="LHN270"/>
      <c r="LHO270"/>
      <c r="LHP270"/>
      <c r="LHQ270"/>
      <c r="LHR270"/>
      <c r="LHS270"/>
      <c r="LHT270"/>
      <c r="LHU270"/>
      <c r="LHV270"/>
      <c r="LHW270"/>
      <c r="LHX270"/>
      <c r="LHY270"/>
      <c r="LHZ270"/>
      <c r="LIA270"/>
      <c r="LIB270"/>
      <c r="LIC270"/>
      <c r="LID270"/>
      <c r="LIE270"/>
      <c r="LIF270"/>
      <c r="LIG270"/>
      <c r="LIH270"/>
      <c r="LII270"/>
      <c r="LIJ270"/>
      <c r="LIK270"/>
      <c r="LIL270"/>
      <c r="LIM270"/>
      <c r="LIN270"/>
      <c r="LIO270"/>
      <c r="LIP270"/>
      <c r="LIQ270"/>
      <c r="LIR270"/>
      <c r="LIS270"/>
      <c r="LIT270"/>
      <c r="LIU270"/>
      <c r="LIV270"/>
      <c r="LIW270"/>
      <c r="LIX270"/>
      <c r="LIY270"/>
      <c r="LIZ270"/>
      <c r="LJA270"/>
      <c r="LJB270"/>
      <c r="LJC270"/>
      <c r="LJD270"/>
      <c r="LJE270"/>
      <c r="LJF270"/>
      <c r="LJG270"/>
      <c r="LJH270"/>
      <c r="LJI270"/>
      <c r="LJJ270"/>
      <c r="LJK270"/>
      <c r="LJL270"/>
      <c r="LJM270"/>
      <c r="LJN270"/>
      <c r="LJO270"/>
      <c r="LJP270"/>
      <c r="LJQ270"/>
      <c r="LJR270"/>
      <c r="LJS270"/>
      <c r="LJT270"/>
      <c r="LJU270"/>
      <c r="LJV270"/>
      <c r="LJW270"/>
      <c r="LJX270"/>
      <c r="LJY270"/>
      <c r="LJZ270"/>
      <c r="LKA270"/>
      <c r="LKB270"/>
      <c r="LKC270"/>
      <c r="LKD270"/>
      <c r="LKE270"/>
      <c r="LKF270"/>
      <c r="LKG270"/>
      <c r="LKH270"/>
      <c r="LKI270"/>
      <c r="LKJ270"/>
      <c r="LKK270"/>
      <c r="LKL270"/>
      <c r="LKM270"/>
      <c r="LKN270"/>
      <c r="LKO270"/>
      <c r="LKP270"/>
      <c r="LKQ270"/>
      <c r="LKR270"/>
      <c r="LKS270"/>
      <c r="LKT270"/>
      <c r="LKU270"/>
      <c r="LKV270"/>
      <c r="LKW270"/>
      <c r="LKX270"/>
      <c r="LKY270"/>
      <c r="LKZ270"/>
      <c r="LLA270"/>
      <c r="LLB270"/>
      <c r="LLC270"/>
      <c r="LLD270"/>
      <c r="LLE270"/>
      <c r="LLF270"/>
      <c r="LLG270"/>
      <c r="LLH270"/>
      <c r="LLI270"/>
      <c r="LLJ270"/>
      <c r="LLK270"/>
      <c r="LLL270"/>
      <c r="LLM270"/>
      <c r="LLN270"/>
      <c r="LLO270"/>
      <c r="LLP270"/>
      <c r="LLQ270"/>
      <c r="LLR270"/>
      <c r="LLS270"/>
      <c r="LLT270"/>
      <c r="LLU270"/>
      <c r="LLV270"/>
      <c r="LLW270"/>
      <c r="LLX270"/>
      <c r="LLY270"/>
      <c r="LLZ270"/>
      <c r="LMA270"/>
      <c r="LMB270"/>
      <c r="LMC270"/>
      <c r="LMD270"/>
      <c r="LME270"/>
      <c r="LMF270"/>
      <c r="LMG270"/>
      <c r="LMH270"/>
      <c r="LMI270"/>
      <c r="LMJ270"/>
      <c r="LMK270"/>
      <c r="LML270"/>
      <c r="LMM270"/>
      <c r="LMN270"/>
      <c r="LMO270"/>
      <c r="LMP270"/>
      <c r="LMQ270"/>
      <c r="LMR270"/>
      <c r="LMS270"/>
      <c r="LMT270"/>
      <c r="LMU270"/>
      <c r="LMV270"/>
      <c r="LMW270"/>
      <c r="LMX270"/>
      <c r="LMY270"/>
      <c r="LMZ270"/>
      <c r="LNA270"/>
      <c r="LNB270"/>
      <c r="LNC270"/>
      <c r="LND270"/>
      <c r="LNE270"/>
      <c r="LNF270"/>
      <c r="LNG270"/>
      <c r="LNH270"/>
      <c r="LNI270"/>
      <c r="LNJ270"/>
      <c r="LNK270"/>
      <c r="LNL270"/>
      <c r="LNM270"/>
      <c r="LNN270"/>
      <c r="LNO270"/>
      <c r="LNP270"/>
      <c r="LNQ270"/>
      <c r="LNR270"/>
      <c r="LNS270"/>
      <c r="LNT270"/>
      <c r="LNU270"/>
      <c r="LNV270"/>
      <c r="LNW270"/>
      <c r="LNX270"/>
      <c r="LNY270"/>
      <c r="LNZ270"/>
      <c r="LOA270"/>
      <c r="LOB270"/>
      <c r="LOC270"/>
      <c r="LOD270"/>
      <c r="LOE270"/>
      <c r="LOF270"/>
      <c r="LOG270"/>
      <c r="LOH270"/>
      <c r="LOI270"/>
      <c r="LOJ270"/>
      <c r="LOK270"/>
      <c r="LOL270"/>
      <c r="LOM270"/>
      <c r="LON270"/>
      <c r="LOO270"/>
      <c r="LOP270"/>
      <c r="LOQ270"/>
      <c r="LOR270"/>
      <c r="LOS270"/>
      <c r="LOT270"/>
      <c r="LOU270"/>
      <c r="LOV270"/>
      <c r="LOW270"/>
      <c r="LOX270"/>
      <c r="LOY270"/>
      <c r="LOZ270"/>
      <c r="LPA270"/>
      <c r="LPB270"/>
      <c r="LPC270"/>
      <c r="LPD270"/>
      <c r="LPE270"/>
      <c r="LPF270"/>
      <c r="LPG270"/>
      <c r="LPH270"/>
      <c r="LPI270"/>
      <c r="LPJ270"/>
      <c r="LPK270"/>
      <c r="LPL270"/>
      <c r="LPM270"/>
      <c r="LPN270"/>
      <c r="LPO270"/>
      <c r="LPP270"/>
      <c r="LPQ270"/>
      <c r="LPR270"/>
      <c r="LPS270"/>
      <c r="LPT270"/>
      <c r="LPU270"/>
      <c r="LPV270"/>
      <c r="LPW270"/>
      <c r="LPX270"/>
      <c r="LPY270"/>
      <c r="LPZ270"/>
      <c r="LQA270"/>
      <c r="LQB270"/>
      <c r="LQC270"/>
      <c r="LQD270"/>
      <c r="LQE270"/>
      <c r="LQF270"/>
      <c r="LQG270"/>
      <c r="LQH270"/>
      <c r="LQI270"/>
      <c r="LQJ270"/>
      <c r="LQK270"/>
      <c r="LQL270"/>
      <c r="LQM270"/>
      <c r="LQN270"/>
      <c r="LQO270"/>
      <c r="LQP270"/>
      <c r="LQQ270"/>
      <c r="LQR270"/>
      <c r="LQS270"/>
      <c r="LQT270"/>
      <c r="LQU270"/>
      <c r="LQV270"/>
      <c r="LQW270"/>
      <c r="LQX270"/>
      <c r="LQY270"/>
      <c r="LQZ270"/>
      <c r="LRA270"/>
      <c r="LRB270"/>
      <c r="LRC270"/>
      <c r="LRD270"/>
      <c r="LRE270"/>
      <c r="LRF270"/>
      <c r="LRG270"/>
      <c r="LRH270"/>
      <c r="LRI270"/>
      <c r="LRJ270"/>
      <c r="LRK270"/>
      <c r="LRL270"/>
      <c r="LRM270"/>
      <c r="LRN270"/>
      <c r="LRO270"/>
      <c r="LRP270"/>
      <c r="LRQ270"/>
      <c r="LRR270"/>
      <c r="LRS270"/>
      <c r="LRT270"/>
      <c r="LRU270"/>
      <c r="LRV270"/>
      <c r="LRW270"/>
      <c r="LRX270"/>
      <c r="LRY270"/>
      <c r="LRZ270"/>
      <c r="LSA270"/>
      <c r="LSB270"/>
      <c r="LSC270"/>
      <c r="LSD270"/>
      <c r="LSE270"/>
      <c r="LSF270"/>
      <c r="LSG270"/>
      <c r="LSH270"/>
      <c r="LSI270"/>
      <c r="LSJ270"/>
      <c r="LSK270"/>
      <c r="LSL270"/>
      <c r="LSM270"/>
      <c r="LSN270"/>
      <c r="LSO270"/>
      <c r="LSP270"/>
      <c r="LSQ270"/>
      <c r="LSR270"/>
      <c r="LSS270"/>
      <c r="LST270"/>
      <c r="LSU270"/>
      <c r="LSV270"/>
      <c r="LSW270"/>
      <c r="LSX270"/>
      <c r="LSY270"/>
      <c r="LSZ270"/>
      <c r="LTA270"/>
      <c r="LTB270"/>
      <c r="LTC270"/>
      <c r="LTD270"/>
      <c r="LTE270"/>
      <c r="LTF270"/>
      <c r="LTG270"/>
      <c r="LTH270"/>
      <c r="LTI270"/>
      <c r="LTJ270"/>
      <c r="LTK270"/>
      <c r="LTL270"/>
      <c r="LTM270"/>
      <c r="LTN270"/>
      <c r="LTO270"/>
      <c r="LTP270"/>
      <c r="LTQ270"/>
      <c r="LTR270"/>
      <c r="LTS270"/>
      <c r="LTT270"/>
      <c r="LTU270"/>
      <c r="LTV270"/>
      <c r="LTW270"/>
      <c r="LTX270"/>
      <c r="LTY270"/>
      <c r="LTZ270"/>
      <c r="LUA270"/>
      <c r="LUB270"/>
      <c r="LUC270"/>
      <c r="LUD270"/>
      <c r="LUE270"/>
      <c r="LUF270"/>
      <c r="LUG270"/>
      <c r="LUH270"/>
      <c r="LUI270"/>
      <c r="LUJ270"/>
      <c r="LUK270"/>
      <c r="LUL270"/>
      <c r="LUM270"/>
      <c r="LUN270"/>
      <c r="LUO270"/>
      <c r="LUP270"/>
      <c r="LUQ270"/>
      <c r="LUR270"/>
      <c r="LUS270"/>
      <c r="LUT270"/>
      <c r="LUU270"/>
      <c r="LUV270"/>
      <c r="LUW270"/>
      <c r="LUX270"/>
      <c r="LUY270"/>
      <c r="LUZ270"/>
      <c r="LVA270"/>
      <c r="LVB270"/>
      <c r="LVC270"/>
      <c r="LVD270"/>
      <c r="LVE270"/>
      <c r="LVF270"/>
      <c r="LVG270"/>
      <c r="LVH270"/>
      <c r="LVI270"/>
      <c r="LVJ270"/>
      <c r="LVK270"/>
      <c r="LVL270"/>
      <c r="LVM270"/>
      <c r="LVN270"/>
      <c r="LVO270"/>
      <c r="LVP270"/>
      <c r="LVQ270"/>
      <c r="LVR270"/>
      <c r="LVS270"/>
      <c r="LVT270"/>
      <c r="LVU270"/>
      <c r="LVV270"/>
      <c r="LVW270"/>
      <c r="LVX270"/>
      <c r="LVY270"/>
      <c r="LVZ270"/>
      <c r="LWA270"/>
      <c r="LWB270"/>
      <c r="LWC270"/>
      <c r="LWD270"/>
      <c r="LWE270"/>
      <c r="LWF270"/>
      <c r="LWG270"/>
      <c r="LWH270"/>
      <c r="LWI270"/>
      <c r="LWJ270"/>
      <c r="LWK270"/>
      <c r="LWL270"/>
      <c r="LWM270"/>
      <c r="LWN270"/>
      <c r="LWO270"/>
      <c r="LWP270"/>
      <c r="LWQ270"/>
      <c r="LWR270"/>
      <c r="LWS270"/>
      <c r="LWT270"/>
      <c r="LWU270"/>
      <c r="LWV270"/>
      <c r="LWW270"/>
      <c r="LWX270"/>
      <c r="LWY270"/>
      <c r="LWZ270"/>
      <c r="LXA270"/>
      <c r="LXB270"/>
      <c r="LXC270"/>
      <c r="LXD270"/>
      <c r="LXE270"/>
      <c r="LXF270"/>
      <c r="LXG270"/>
      <c r="LXH270"/>
      <c r="LXI270"/>
      <c r="LXJ270"/>
      <c r="LXK270"/>
      <c r="LXL270"/>
      <c r="LXM270"/>
      <c r="LXN270"/>
      <c r="LXO270"/>
      <c r="LXP270"/>
      <c r="LXQ270"/>
      <c r="LXR270"/>
      <c r="LXS270"/>
      <c r="LXT270"/>
      <c r="LXU270"/>
      <c r="LXV270"/>
      <c r="LXW270"/>
      <c r="LXX270"/>
      <c r="LXY270"/>
      <c r="LXZ270"/>
      <c r="LYA270"/>
      <c r="LYB270"/>
      <c r="LYC270"/>
      <c r="LYD270"/>
      <c r="LYE270"/>
      <c r="LYF270"/>
      <c r="LYG270"/>
      <c r="LYH270"/>
      <c r="LYI270"/>
      <c r="LYJ270"/>
      <c r="LYK270"/>
      <c r="LYL270"/>
      <c r="LYM270"/>
      <c r="LYN270"/>
      <c r="LYO270"/>
      <c r="LYP270"/>
      <c r="LYQ270"/>
      <c r="LYR270"/>
      <c r="LYS270"/>
      <c r="LYT270"/>
      <c r="LYU270"/>
      <c r="LYV270"/>
      <c r="LYW270"/>
      <c r="LYX270"/>
      <c r="LYY270"/>
      <c r="LYZ270"/>
      <c r="LZA270"/>
      <c r="LZB270"/>
      <c r="LZC270"/>
      <c r="LZD270"/>
      <c r="LZE270"/>
      <c r="LZF270"/>
      <c r="LZG270"/>
      <c r="LZH270"/>
      <c r="LZI270"/>
      <c r="LZJ270"/>
      <c r="LZK270"/>
      <c r="LZL270"/>
      <c r="LZM270"/>
      <c r="LZN270"/>
      <c r="LZO270"/>
      <c r="LZP270"/>
      <c r="LZQ270"/>
      <c r="LZR270"/>
      <c r="LZS270"/>
      <c r="LZT270"/>
      <c r="LZU270"/>
      <c r="LZV270"/>
      <c r="LZW270"/>
      <c r="LZX270"/>
      <c r="LZY270"/>
      <c r="LZZ270"/>
      <c r="MAA270"/>
      <c r="MAB270"/>
      <c r="MAC270"/>
      <c r="MAD270"/>
      <c r="MAE270"/>
      <c r="MAF270"/>
      <c r="MAG270"/>
      <c r="MAH270"/>
      <c r="MAI270"/>
      <c r="MAJ270"/>
      <c r="MAK270"/>
      <c r="MAL270"/>
      <c r="MAM270"/>
      <c r="MAN270"/>
      <c r="MAO270"/>
      <c r="MAP270"/>
      <c r="MAQ270"/>
      <c r="MAR270"/>
      <c r="MAS270"/>
      <c r="MAT270"/>
      <c r="MAU270"/>
      <c r="MAV270"/>
      <c r="MAW270"/>
      <c r="MAX270"/>
      <c r="MAY270"/>
      <c r="MAZ270"/>
      <c r="MBA270"/>
      <c r="MBB270"/>
      <c r="MBC270"/>
      <c r="MBD270"/>
      <c r="MBE270"/>
      <c r="MBF270"/>
      <c r="MBG270"/>
      <c r="MBH270"/>
      <c r="MBI270"/>
      <c r="MBJ270"/>
      <c r="MBK270"/>
      <c r="MBL270"/>
      <c r="MBM270"/>
      <c r="MBN270"/>
      <c r="MBO270"/>
      <c r="MBP270"/>
      <c r="MBQ270"/>
      <c r="MBR270"/>
      <c r="MBS270"/>
      <c r="MBT270"/>
      <c r="MBU270"/>
      <c r="MBV270"/>
      <c r="MBW270"/>
      <c r="MBX270"/>
      <c r="MBY270"/>
      <c r="MBZ270"/>
      <c r="MCA270"/>
      <c r="MCB270"/>
      <c r="MCC270"/>
      <c r="MCD270"/>
      <c r="MCE270"/>
      <c r="MCF270"/>
      <c r="MCG270"/>
      <c r="MCH270"/>
      <c r="MCI270"/>
      <c r="MCJ270"/>
      <c r="MCK270"/>
      <c r="MCL270"/>
      <c r="MCM270"/>
      <c r="MCN270"/>
      <c r="MCO270"/>
      <c r="MCP270"/>
      <c r="MCQ270"/>
      <c r="MCR270"/>
      <c r="MCS270"/>
      <c r="MCT270"/>
      <c r="MCU270"/>
      <c r="MCV270"/>
      <c r="MCW270"/>
      <c r="MCX270"/>
      <c r="MCY270"/>
      <c r="MCZ270"/>
      <c r="MDA270"/>
      <c r="MDB270"/>
      <c r="MDC270"/>
      <c r="MDD270"/>
      <c r="MDE270"/>
      <c r="MDF270"/>
      <c r="MDG270"/>
      <c r="MDH270"/>
      <c r="MDI270"/>
      <c r="MDJ270"/>
      <c r="MDK270"/>
      <c r="MDL270"/>
      <c r="MDM270"/>
      <c r="MDN270"/>
      <c r="MDO270"/>
      <c r="MDP270"/>
      <c r="MDQ270"/>
      <c r="MDR270"/>
      <c r="MDS270"/>
      <c r="MDT270"/>
      <c r="MDU270"/>
      <c r="MDV270"/>
      <c r="MDW270"/>
      <c r="MDX270"/>
      <c r="MDY270"/>
      <c r="MDZ270"/>
      <c r="MEA270"/>
      <c r="MEB270"/>
      <c r="MEC270"/>
      <c r="MED270"/>
      <c r="MEE270"/>
      <c r="MEF270"/>
      <c r="MEG270"/>
      <c r="MEH270"/>
      <c r="MEI270"/>
      <c r="MEJ270"/>
      <c r="MEK270"/>
      <c r="MEL270"/>
      <c r="MEM270"/>
      <c r="MEN270"/>
      <c r="MEO270"/>
      <c r="MEP270"/>
      <c r="MEQ270"/>
      <c r="MER270"/>
      <c r="MES270"/>
      <c r="MET270"/>
      <c r="MEU270"/>
      <c r="MEV270"/>
      <c r="MEW270"/>
      <c r="MEX270"/>
      <c r="MEY270"/>
      <c r="MEZ270"/>
      <c r="MFA270"/>
      <c r="MFB270"/>
      <c r="MFC270"/>
      <c r="MFD270"/>
      <c r="MFE270"/>
      <c r="MFF270"/>
      <c r="MFG270"/>
      <c r="MFH270"/>
      <c r="MFI270"/>
      <c r="MFJ270"/>
      <c r="MFK270"/>
      <c r="MFL270"/>
      <c r="MFM270"/>
      <c r="MFN270"/>
      <c r="MFO270"/>
      <c r="MFP270"/>
      <c r="MFQ270"/>
      <c r="MFR270"/>
      <c r="MFS270"/>
      <c r="MFT270"/>
      <c r="MFU270"/>
      <c r="MFV270"/>
      <c r="MFW270"/>
      <c r="MFX270"/>
      <c r="MFY270"/>
      <c r="MFZ270"/>
      <c r="MGA270"/>
      <c r="MGB270"/>
      <c r="MGC270"/>
      <c r="MGD270"/>
      <c r="MGE270"/>
      <c r="MGF270"/>
      <c r="MGG270"/>
      <c r="MGH270"/>
      <c r="MGI270"/>
      <c r="MGJ270"/>
      <c r="MGK270"/>
      <c r="MGL270"/>
      <c r="MGM270"/>
      <c r="MGN270"/>
      <c r="MGO270"/>
      <c r="MGP270"/>
      <c r="MGQ270"/>
      <c r="MGR270"/>
      <c r="MGS270"/>
      <c r="MGT270"/>
      <c r="MGU270"/>
      <c r="MGV270"/>
      <c r="MGW270"/>
      <c r="MGX270"/>
      <c r="MGY270"/>
      <c r="MGZ270"/>
      <c r="MHA270"/>
      <c r="MHB270"/>
      <c r="MHC270"/>
      <c r="MHD270"/>
      <c r="MHE270"/>
      <c r="MHF270"/>
      <c r="MHG270"/>
      <c r="MHH270"/>
      <c r="MHI270"/>
      <c r="MHJ270"/>
      <c r="MHK270"/>
      <c r="MHL270"/>
      <c r="MHM270"/>
      <c r="MHN270"/>
      <c r="MHO270"/>
      <c r="MHP270"/>
      <c r="MHQ270"/>
      <c r="MHR270"/>
      <c r="MHS270"/>
      <c r="MHT270"/>
      <c r="MHU270"/>
      <c r="MHV270"/>
      <c r="MHW270"/>
      <c r="MHX270"/>
      <c r="MHY270"/>
      <c r="MHZ270"/>
      <c r="MIA270"/>
      <c r="MIB270"/>
      <c r="MIC270"/>
      <c r="MID270"/>
      <c r="MIE270"/>
      <c r="MIF270"/>
      <c r="MIG270"/>
      <c r="MIH270"/>
      <c r="MII270"/>
      <c r="MIJ270"/>
      <c r="MIK270"/>
      <c r="MIL270"/>
      <c r="MIM270"/>
      <c r="MIN270"/>
      <c r="MIO270"/>
      <c r="MIP270"/>
      <c r="MIQ270"/>
      <c r="MIR270"/>
      <c r="MIS270"/>
      <c r="MIT270"/>
      <c r="MIU270"/>
      <c r="MIV270"/>
      <c r="MIW270"/>
      <c r="MIX270"/>
      <c r="MIY270"/>
      <c r="MIZ270"/>
      <c r="MJA270"/>
      <c r="MJB270"/>
      <c r="MJC270"/>
      <c r="MJD270"/>
      <c r="MJE270"/>
      <c r="MJF270"/>
      <c r="MJG270"/>
      <c r="MJH270"/>
      <c r="MJI270"/>
      <c r="MJJ270"/>
      <c r="MJK270"/>
      <c r="MJL270"/>
      <c r="MJM270"/>
      <c r="MJN270"/>
      <c r="MJO270"/>
      <c r="MJP270"/>
      <c r="MJQ270"/>
      <c r="MJR270"/>
      <c r="MJS270"/>
      <c r="MJT270"/>
      <c r="MJU270"/>
      <c r="MJV270"/>
      <c r="MJW270"/>
      <c r="MJX270"/>
      <c r="MJY270"/>
      <c r="MJZ270"/>
      <c r="MKA270"/>
      <c r="MKB270"/>
      <c r="MKC270"/>
      <c r="MKD270"/>
      <c r="MKE270"/>
      <c r="MKF270"/>
      <c r="MKG270"/>
      <c r="MKH270"/>
      <c r="MKI270"/>
      <c r="MKJ270"/>
      <c r="MKK270"/>
      <c r="MKL270"/>
      <c r="MKM270"/>
      <c r="MKN270"/>
      <c r="MKO270"/>
      <c r="MKP270"/>
      <c r="MKQ270"/>
      <c r="MKR270"/>
      <c r="MKS270"/>
      <c r="MKT270"/>
      <c r="MKU270"/>
      <c r="MKV270"/>
      <c r="MKW270"/>
      <c r="MKX270"/>
      <c r="MKY270"/>
      <c r="MKZ270"/>
      <c r="MLA270"/>
      <c r="MLB270"/>
      <c r="MLC270"/>
      <c r="MLD270"/>
      <c r="MLE270"/>
      <c r="MLF270"/>
      <c r="MLG270"/>
      <c r="MLH270"/>
      <c r="MLI270"/>
      <c r="MLJ270"/>
      <c r="MLK270"/>
      <c r="MLL270"/>
      <c r="MLM270"/>
      <c r="MLN270"/>
      <c r="MLO270"/>
      <c r="MLP270"/>
      <c r="MLQ270"/>
      <c r="MLR270"/>
      <c r="MLS270"/>
      <c r="MLT270"/>
      <c r="MLU270"/>
      <c r="MLV270"/>
      <c r="MLW270"/>
      <c r="MLX270"/>
      <c r="MLY270"/>
      <c r="MLZ270"/>
      <c r="MMA270"/>
      <c r="MMB270"/>
      <c r="MMC270"/>
      <c r="MMD270"/>
      <c r="MME270"/>
      <c r="MMF270"/>
      <c r="MMG270"/>
      <c r="MMH270"/>
      <c r="MMI270"/>
      <c r="MMJ270"/>
      <c r="MMK270"/>
      <c r="MML270"/>
      <c r="MMM270"/>
      <c r="MMN270"/>
      <c r="MMO270"/>
      <c r="MMP270"/>
      <c r="MMQ270"/>
      <c r="MMR270"/>
      <c r="MMS270"/>
      <c r="MMT270"/>
      <c r="MMU270"/>
      <c r="MMV270"/>
      <c r="MMW270"/>
      <c r="MMX270"/>
      <c r="MMY270"/>
      <c r="MMZ270"/>
      <c r="MNA270"/>
      <c r="MNB270"/>
      <c r="MNC270"/>
      <c r="MND270"/>
      <c r="MNE270"/>
      <c r="MNF270"/>
      <c r="MNG270"/>
      <c r="MNH270"/>
      <c r="MNI270"/>
      <c r="MNJ270"/>
      <c r="MNK270"/>
      <c r="MNL270"/>
      <c r="MNM270"/>
      <c r="MNN270"/>
      <c r="MNO270"/>
      <c r="MNP270"/>
      <c r="MNQ270"/>
      <c r="MNR270"/>
      <c r="MNS270"/>
      <c r="MNT270"/>
      <c r="MNU270"/>
      <c r="MNV270"/>
      <c r="MNW270"/>
      <c r="MNX270"/>
      <c r="MNY270"/>
      <c r="MNZ270"/>
      <c r="MOA270"/>
      <c r="MOB270"/>
      <c r="MOC270"/>
      <c r="MOD270"/>
      <c r="MOE270"/>
      <c r="MOF270"/>
      <c r="MOG270"/>
      <c r="MOH270"/>
      <c r="MOI270"/>
      <c r="MOJ270"/>
      <c r="MOK270"/>
      <c r="MOL270"/>
      <c r="MOM270"/>
      <c r="MON270"/>
      <c r="MOO270"/>
      <c r="MOP270"/>
      <c r="MOQ270"/>
      <c r="MOR270"/>
      <c r="MOS270"/>
      <c r="MOT270"/>
      <c r="MOU270"/>
      <c r="MOV270"/>
      <c r="MOW270"/>
      <c r="MOX270"/>
      <c r="MOY270"/>
      <c r="MOZ270"/>
      <c r="MPA270"/>
      <c r="MPB270"/>
      <c r="MPC270"/>
      <c r="MPD270"/>
      <c r="MPE270"/>
      <c r="MPF270"/>
      <c r="MPG270"/>
      <c r="MPH270"/>
      <c r="MPI270"/>
      <c r="MPJ270"/>
      <c r="MPK270"/>
      <c r="MPL270"/>
      <c r="MPM270"/>
      <c r="MPN270"/>
      <c r="MPO270"/>
      <c r="MPP270"/>
      <c r="MPQ270"/>
      <c r="MPR270"/>
      <c r="MPS270"/>
      <c r="MPT270"/>
      <c r="MPU270"/>
      <c r="MPV270"/>
      <c r="MPW270"/>
      <c r="MPX270"/>
      <c r="MPY270"/>
      <c r="MPZ270"/>
      <c r="MQA270"/>
      <c r="MQB270"/>
      <c r="MQC270"/>
      <c r="MQD270"/>
      <c r="MQE270"/>
      <c r="MQF270"/>
      <c r="MQG270"/>
      <c r="MQH270"/>
      <c r="MQI270"/>
      <c r="MQJ270"/>
      <c r="MQK270"/>
      <c r="MQL270"/>
      <c r="MQM270"/>
      <c r="MQN270"/>
      <c r="MQO270"/>
      <c r="MQP270"/>
      <c r="MQQ270"/>
      <c r="MQR270"/>
      <c r="MQS270"/>
      <c r="MQT270"/>
      <c r="MQU270"/>
      <c r="MQV270"/>
      <c r="MQW270"/>
      <c r="MQX270"/>
      <c r="MQY270"/>
      <c r="MQZ270"/>
      <c r="MRA270"/>
      <c r="MRB270"/>
      <c r="MRC270"/>
      <c r="MRD270"/>
      <c r="MRE270"/>
      <c r="MRF270"/>
      <c r="MRG270"/>
      <c r="MRH270"/>
      <c r="MRI270"/>
      <c r="MRJ270"/>
      <c r="MRK270"/>
      <c r="MRL270"/>
      <c r="MRM270"/>
      <c r="MRN270"/>
      <c r="MRO270"/>
      <c r="MRP270"/>
      <c r="MRQ270"/>
      <c r="MRR270"/>
      <c r="MRS270"/>
      <c r="MRT270"/>
      <c r="MRU270"/>
      <c r="MRV270"/>
      <c r="MRW270"/>
      <c r="MRX270"/>
      <c r="MRY270"/>
      <c r="MRZ270"/>
      <c r="MSA270"/>
      <c r="MSB270"/>
      <c r="MSC270"/>
      <c r="MSD270"/>
      <c r="MSE270"/>
      <c r="MSF270"/>
      <c r="MSG270"/>
      <c r="MSH270"/>
      <c r="MSI270"/>
      <c r="MSJ270"/>
      <c r="MSK270"/>
      <c r="MSL270"/>
      <c r="MSM270"/>
      <c r="MSN270"/>
      <c r="MSO270"/>
      <c r="MSP270"/>
      <c r="MSQ270"/>
      <c r="MSR270"/>
      <c r="MSS270"/>
      <c r="MST270"/>
      <c r="MSU270"/>
      <c r="MSV270"/>
      <c r="MSW270"/>
      <c r="MSX270"/>
      <c r="MSY270"/>
      <c r="MSZ270"/>
      <c r="MTA270"/>
      <c r="MTB270"/>
      <c r="MTC270"/>
      <c r="MTD270"/>
      <c r="MTE270"/>
      <c r="MTF270"/>
      <c r="MTG270"/>
      <c r="MTH270"/>
      <c r="MTI270"/>
      <c r="MTJ270"/>
      <c r="MTK270"/>
      <c r="MTL270"/>
      <c r="MTM270"/>
      <c r="MTN270"/>
      <c r="MTO270"/>
      <c r="MTP270"/>
      <c r="MTQ270"/>
      <c r="MTR270"/>
      <c r="MTS270"/>
      <c r="MTT270"/>
      <c r="MTU270"/>
      <c r="MTV270"/>
      <c r="MTW270"/>
      <c r="MTX270"/>
      <c r="MTY270"/>
      <c r="MTZ270"/>
      <c r="MUA270"/>
      <c r="MUB270"/>
      <c r="MUC270"/>
      <c r="MUD270"/>
      <c r="MUE270"/>
      <c r="MUF270"/>
      <c r="MUG270"/>
      <c r="MUH270"/>
      <c r="MUI270"/>
      <c r="MUJ270"/>
      <c r="MUK270"/>
      <c r="MUL270"/>
      <c r="MUM270"/>
      <c r="MUN270"/>
      <c r="MUO270"/>
      <c r="MUP270"/>
      <c r="MUQ270"/>
      <c r="MUR270"/>
      <c r="MUS270"/>
      <c r="MUT270"/>
      <c r="MUU270"/>
      <c r="MUV270"/>
      <c r="MUW270"/>
      <c r="MUX270"/>
      <c r="MUY270"/>
      <c r="MUZ270"/>
      <c r="MVA270"/>
      <c r="MVB270"/>
      <c r="MVC270"/>
      <c r="MVD270"/>
      <c r="MVE270"/>
      <c r="MVF270"/>
      <c r="MVG270"/>
      <c r="MVH270"/>
      <c r="MVI270"/>
      <c r="MVJ270"/>
      <c r="MVK270"/>
      <c r="MVL270"/>
      <c r="MVM270"/>
      <c r="MVN270"/>
      <c r="MVO270"/>
      <c r="MVP270"/>
      <c r="MVQ270"/>
      <c r="MVR270"/>
      <c r="MVS270"/>
      <c r="MVT270"/>
      <c r="MVU270"/>
      <c r="MVV270"/>
      <c r="MVW270"/>
      <c r="MVX270"/>
      <c r="MVY270"/>
      <c r="MVZ270"/>
      <c r="MWA270"/>
      <c r="MWB270"/>
      <c r="MWC270"/>
      <c r="MWD270"/>
      <c r="MWE270"/>
      <c r="MWF270"/>
      <c r="MWG270"/>
      <c r="MWH270"/>
      <c r="MWI270"/>
      <c r="MWJ270"/>
      <c r="MWK270"/>
      <c r="MWL270"/>
      <c r="MWM270"/>
      <c r="MWN270"/>
      <c r="MWO270"/>
      <c r="MWP270"/>
      <c r="MWQ270"/>
      <c r="MWR270"/>
      <c r="MWS270"/>
      <c r="MWT270"/>
      <c r="MWU270"/>
      <c r="MWV270"/>
      <c r="MWW270"/>
      <c r="MWX270"/>
      <c r="MWY270"/>
      <c r="MWZ270"/>
      <c r="MXA270"/>
      <c r="MXB270"/>
      <c r="MXC270"/>
      <c r="MXD270"/>
      <c r="MXE270"/>
      <c r="MXF270"/>
      <c r="MXG270"/>
      <c r="MXH270"/>
      <c r="MXI270"/>
      <c r="MXJ270"/>
      <c r="MXK270"/>
      <c r="MXL270"/>
      <c r="MXM270"/>
      <c r="MXN270"/>
      <c r="MXO270"/>
      <c r="MXP270"/>
      <c r="MXQ270"/>
      <c r="MXR270"/>
      <c r="MXS270"/>
      <c r="MXT270"/>
      <c r="MXU270"/>
      <c r="MXV270"/>
      <c r="MXW270"/>
      <c r="MXX270"/>
      <c r="MXY270"/>
      <c r="MXZ270"/>
      <c r="MYA270"/>
      <c r="MYB270"/>
      <c r="MYC270"/>
      <c r="MYD270"/>
      <c r="MYE270"/>
      <c r="MYF270"/>
      <c r="MYG270"/>
      <c r="MYH270"/>
      <c r="MYI270"/>
      <c r="MYJ270"/>
      <c r="MYK270"/>
      <c r="MYL270"/>
      <c r="MYM270"/>
      <c r="MYN270"/>
      <c r="MYO270"/>
      <c r="MYP270"/>
      <c r="MYQ270"/>
      <c r="MYR270"/>
      <c r="MYS270"/>
      <c r="MYT270"/>
      <c r="MYU270"/>
      <c r="MYV270"/>
      <c r="MYW270"/>
      <c r="MYX270"/>
      <c r="MYY270"/>
      <c r="MYZ270"/>
      <c r="MZA270"/>
      <c r="MZB270"/>
      <c r="MZC270"/>
      <c r="MZD270"/>
      <c r="MZE270"/>
      <c r="MZF270"/>
      <c r="MZG270"/>
      <c r="MZH270"/>
      <c r="MZI270"/>
      <c r="MZJ270"/>
      <c r="MZK270"/>
      <c r="MZL270"/>
      <c r="MZM270"/>
      <c r="MZN270"/>
      <c r="MZO270"/>
      <c r="MZP270"/>
      <c r="MZQ270"/>
      <c r="MZR270"/>
      <c r="MZS270"/>
      <c r="MZT270"/>
      <c r="MZU270"/>
      <c r="MZV270"/>
      <c r="MZW270"/>
      <c r="MZX270"/>
      <c r="MZY270"/>
      <c r="MZZ270"/>
      <c r="NAA270"/>
      <c r="NAB270"/>
      <c r="NAC270"/>
      <c r="NAD270"/>
      <c r="NAE270"/>
      <c r="NAF270"/>
      <c r="NAG270"/>
      <c r="NAH270"/>
      <c r="NAI270"/>
      <c r="NAJ270"/>
      <c r="NAK270"/>
      <c r="NAL270"/>
      <c r="NAM270"/>
      <c r="NAN270"/>
      <c r="NAO270"/>
      <c r="NAP270"/>
      <c r="NAQ270"/>
      <c r="NAR270"/>
      <c r="NAS270"/>
      <c r="NAT270"/>
      <c r="NAU270"/>
      <c r="NAV270"/>
      <c r="NAW270"/>
      <c r="NAX270"/>
      <c r="NAY270"/>
      <c r="NAZ270"/>
      <c r="NBA270"/>
      <c r="NBB270"/>
      <c r="NBC270"/>
      <c r="NBD270"/>
      <c r="NBE270"/>
      <c r="NBF270"/>
      <c r="NBG270"/>
      <c r="NBH270"/>
      <c r="NBI270"/>
      <c r="NBJ270"/>
      <c r="NBK270"/>
      <c r="NBL270"/>
      <c r="NBM270"/>
      <c r="NBN270"/>
      <c r="NBO270"/>
      <c r="NBP270"/>
      <c r="NBQ270"/>
      <c r="NBR270"/>
      <c r="NBS270"/>
      <c r="NBT270"/>
      <c r="NBU270"/>
      <c r="NBV270"/>
      <c r="NBW270"/>
      <c r="NBX270"/>
      <c r="NBY270"/>
      <c r="NBZ270"/>
      <c r="NCA270"/>
      <c r="NCB270"/>
      <c r="NCC270"/>
      <c r="NCD270"/>
      <c r="NCE270"/>
      <c r="NCF270"/>
      <c r="NCG270"/>
      <c r="NCH270"/>
      <c r="NCI270"/>
      <c r="NCJ270"/>
      <c r="NCK270"/>
      <c r="NCL270"/>
      <c r="NCM270"/>
      <c r="NCN270"/>
      <c r="NCO270"/>
      <c r="NCP270"/>
      <c r="NCQ270"/>
      <c r="NCR270"/>
      <c r="NCS270"/>
      <c r="NCT270"/>
      <c r="NCU270"/>
      <c r="NCV270"/>
      <c r="NCW270"/>
      <c r="NCX270"/>
      <c r="NCY270"/>
      <c r="NCZ270"/>
      <c r="NDA270"/>
      <c r="NDB270"/>
      <c r="NDC270"/>
      <c r="NDD270"/>
      <c r="NDE270"/>
      <c r="NDF270"/>
      <c r="NDG270"/>
      <c r="NDH270"/>
      <c r="NDI270"/>
      <c r="NDJ270"/>
      <c r="NDK270"/>
      <c r="NDL270"/>
      <c r="NDM270"/>
      <c r="NDN270"/>
      <c r="NDO270"/>
      <c r="NDP270"/>
      <c r="NDQ270"/>
      <c r="NDR270"/>
      <c r="NDS270"/>
      <c r="NDT270"/>
      <c r="NDU270"/>
      <c r="NDV270"/>
      <c r="NDW270"/>
      <c r="NDX270"/>
      <c r="NDY270"/>
      <c r="NDZ270"/>
      <c r="NEA270"/>
      <c r="NEB270"/>
      <c r="NEC270"/>
      <c r="NED270"/>
      <c r="NEE270"/>
      <c r="NEF270"/>
      <c r="NEG270"/>
      <c r="NEH270"/>
      <c r="NEI270"/>
      <c r="NEJ270"/>
      <c r="NEK270"/>
      <c r="NEL270"/>
      <c r="NEM270"/>
      <c r="NEN270"/>
      <c r="NEO270"/>
      <c r="NEP270"/>
      <c r="NEQ270"/>
      <c r="NER270"/>
      <c r="NES270"/>
      <c r="NET270"/>
      <c r="NEU270"/>
      <c r="NEV270"/>
      <c r="NEW270"/>
      <c r="NEX270"/>
      <c r="NEY270"/>
      <c r="NEZ270"/>
      <c r="NFA270"/>
      <c r="NFB270"/>
      <c r="NFC270"/>
      <c r="NFD270"/>
      <c r="NFE270"/>
      <c r="NFF270"/>
      <c r="NFG270"/>
      <c r="NFH270"/>
      <c r="NFI270"/>
      <c r="NFJ270"/>
      <c r="NFK270"/>
      <c r="NFL270"/>
      <c r="NFM270"/>
      <c r="NFN270"/>
      <c r="NFO270"/>
      <c r="NFP270"/>
      <c r="NFQ270"/>
      <c r="NFR270"/>
      <c r="NFS270"/>
      <c r="NFT270"/>
      <c r="NFU270"/>
      <c r="NFV270"/>
      <c r="NFW270"/>
      <c r="NFX270"/>
      <c r="NFY270"/>
      <c r="NFZ270"/>
      <c r="NGA270"/>
      <c r="NGB270"/>
      <c r="NGC270"/>
      <c r="NGD270"/>
      <c r="NGE270"/>
      <c r="NGF270"/>
      <c r="NGG270"/>
      <c r="NGH270"/>
      <c r="NGI270"/>
      <c r="NGJ270"/>
      <c r="NGK270"/>
      <c r="NGL270"/>
      <c r="NGM270"/>
      <c r="NGN270"/>
      <c r="NGO270"/>
      <c r="NGP270"/>
      <c r="NGQ270"/>
      <c r="NGR270"/>
      <c r="NGS270"/>
      <c r="NGT270"/>
      <c r="NGU270"/>
      <c r="NGV270"/>
      <c r="NGW270"/>
      <c r="NGX270"/>
      <c r="NGY270"/>
      <c r="NGZ270"/>
      <c r="NHA270"/>
      <c r="NHB270"/>
      <c r="NHC270"/>
      <c r="NHD270"/>
      <c r="NHE270"/>
      <c r="NHF270"/>
      <c r="NHG270"/>
      <c r="NHH270"/>
      <c r="NHI270"/>
      <c r="NHJ270"/>
      <c r="NHK270"/>
      <c r="NHL270"/>
      <c r="NHM270"/>
      <c r="NHN270"/>
      <c r="NHO270"/>
      <c r="NHP270"/>
      <c r="NHQ270"/>
      <c r="NHR270"/>
      <c r="NHS270"/>
      <c r="NHT270"/>
      <c r="NHU270"/>
      <c r="NHV270"/>
      <c r="NHW270"/>
      <c r="NHX270"/>
      <c r="NHY270"/>
      <c r="NHZ270"/>
      <c r="NIA270"/>
      <c r="NIB270"/>
      <c r="NIC270"/>
      <c r="NID270"/>
      <c r="NIE270"/>
      <c r="NIF270"/>
      <c r="NIG270"/>
      <c r="NIH270"/>
      <c r="NII270"/>
      <c r="NIJ270"/>
      <c r="NIK270"/>
      <c r="NIL270"/>
      <c r="NIM270"/>
      <c r="NIN270"/>
      <c r="NIO270"/>
      <c r="NIP270"/>
      <c r="NIQ270"/>
      <c r="NIR270"/>
      <c r="NIS270"/>
      <c r="NIT270"/>
      <c r="NIU270"/>
      <c r="NIV270"/>
      <c r="NIW270"/>
      <c r="NIX270"/>
      <c r="NIY270"/>
      <c r="NIZ270"/>
      <c r="NJA270"/>
      <c r="NJB270"/>
      <c r="NJC270"/>
      <c r="NJD270"/>
      <c r="NJE270"/>
      <c r="NJF270"/>
      <c r="NJG270"/>
      <c r="NJH270"/>
      <c r="NJI270"/>
      <c r="NJJ270"/>
      <c r="NJK270"/>
      <c r="NJL270"/>
      <c r="NJM270"/>
      <c r="NJN270"/>
      <c r="NJO270"/>
      <c r="NJP270"/>
      <c r="NJQ270"/>
      <c r="NJR270"/>
      <c r="NJS270"/>
      <c r="NJT270"/>
      <c r="NJU270"/>
      <c r="NJV270"/>
      <c r="NJW270"/>
      <c r="NJX270"/>
      <c r="NJY270"/>
      <c r="NJZ270"/>
      <c r="NKA270"/>
      <c r="NKB270"/>
      <c r="NKC270"/>
      <c r="NKD270"/>
      <c r="NKE270"/>
      <c r="NKF270"/>
      <c r="NKG270"/>
      <c r="NKH270"/>
      <c r="NKI270"/>
      <c r="NKJ270"/>
      <c r="NKK270"/>
      <c r="NKL270"/>
      <c r="NKM270"/>
      <c r="NKN270"/>
      <c r="NKO270"/>
      <c r="NKP270"/>
      <c r="NKQ270"/>
      <c r="NKR270"/>
      <c r="NKS270"/>
      <c r="NKT270"/>
      <c r="NKU270"/>
      <c r="NKV270"/>
      <c r="NKW270"/>
      <c r="NKX270"/>
      <c r="NKY270"/>
      <c r="NKZ270"/>
      <c r="NLA270"/>
      <c r="NLB270"/>
      <c r="NLC270"/>
      <c r="NLD270"/>
      <c r="NLE270"/>
      <c r="NLF270"/>
      <c r="NLG270"/>
      <c r="NLH270"/>
      <c r="NLI270"/>
      <c r="NLJ270"/>
      <c r="NLK270"/>
      <c r="NLL270"/>
      <c r="NLM270"/>
      <c r="NLN270"/>
      <c r="NLO270"/>
      <c r="NLP270"/>
      <c r="NLQ270"/>
      <c r="NLR270"/>
      <c r="NLS270"/>
      <c r="NLT270"/>
      <c r="NLU270"/>
      <c r="NLV270"/>
      <c r="NLW270"/>
      <c r="NLX270"/>
      <c r="NLY270"/>
      <c r="NLZ270"/>
      <c r="NMA270"/>
      <c r="NMB270"/>
      <c r="NMC270"/>
      <c r="NMD270"/>
      <c r="NME270"/>
      <c r="NMF270"/>
      <c r="NMG270"/>
      <c r="NMH270"/>
      <c r="NMI270"/>
      <c r="NMJ270"/>
      <c r="NMK270"/>
      <c r="NML270"/>
      <c r="NMM270"/>
      <c r="NMN270"/>
      <c r="NMO270"/>
      <c r="NMP270"/>
      <c r="NMQ270"/>
      <c r="NMR270"/>
      <c r="NMS270"/>
      <c r="NMT270"/>
      <c r="NMU270"/>
      <c r="NMV270"/>
      <c r="NMW270"/>
      <c r="NMX270"/>
      <c r="NMY270"/>
      <c r="NMZ270"/>
      <c r="NNA270"/>
      <c r="NNB270"/>
      <c r="NNC270"/>
      <c r="NND270"/>
      <c r="NNE270"/>
      <c r="NNF270"/>
      <c r="NNG270"/>
      <c r="NNH270"/>
      <c r="NNI270"/>
      <c r="NNJ270"/>
      <c r="NNK270"/>
      <c r="NNL270"/>
      <c r="NNM270"/>
      <c r="NNN270"/>
      <c r="NNO270"/>
      <c r="NNP270"/>
      <c r="NNQ270"/>
      <c r="NNR270"/>
      <c r="NNS270"/>
      <c r="NNT270"/>
      <c r="NNU270"/>
      <c r="NNV270"/>
      <c r="NNW270"/>
      <c r="NNX270"/>
      <c r="NNY270"/>
      <c r="NNZ270"/>
      <c r="NOA270"/>
      <c r="NOB270"/>
      <c r="NOC270"/>
      <c r="NOD270"/>
      <c r="NOE270"/>
      <c r="NOF270"/>
      <c r="NOG270"/>
      <c r="NOH270"/>
      <c r="NOI270"/>
      <c r="NOJ270"/>
      <c r="NOK270"/>
      <c r="NOL270"/>
      <c r="NOM270"/>
      <c r="NON270"/>
      <c r="NOO270"/>
      <c r="NOP270"/>
      <c r="NOQ270"/>
      <c r="NOR270"/>
      <c r="NOS270"/>
      <c r="NOT270"/>
      <c r="NOU270"/>
      <c r="NOV270"/>
      <c r="NOW270"/>
      <c r="NOX270"/>
      <c r="NOY270"/>
      <c r="NOZ270"/>
      <c r="NPA270"/>
      <c r="NPB270"/>
      <c r="NPC270"/>
      <c r="NPD270"/>
      <c r="NPE270"/>
      <c r="NPF270"/>
      <c r="NPG270"/>
      <c r="NPH270"/>
      <c r="NPI270"/>
      <c r="NPJ270"/>
      <c r="NPK270"/>
      <c r="NPL270"/>
      <c r="NPM270"/>
      <c r="NPN270"/>
      <c r="NPO270"/>
      <c r="NPP270"/>
      <c r="NPQ270"/>
      <c r="NPR270"/>
      <c r="NPS270"/>
      <c r="NPT270"/>
      <c r="NPU270"/>
      <c r="NPV270"/>
      <c r="NPW270"/>
      <c r="NPX270"/>
      <c r="NPY270"/>
      <c r="NPZ270"/>
      <c r="NQA270"/>
      <c r="NQB270"/>
      <c r="NQC270"/>
      <c r="NQD270"/>
      <c r="NQE270"/>
      <c r="NQF270"/>
      <c r="NQG270"/>
      <c r="NQH270"/>
      <c r="NQI270"/>
      <c r="NQJ270"/>
      <c r="NQK270"/>
      <c r="NQL270"/>
      <c r="NQM270"/>
      <c r="NQN270"/>
      <c r="NQO270"/>
      <c r="NQP270"/>
      <c r="NQQ270"/>
      <c r="NQR270"/>
      <c r="NQS270"/>
      <c r="NQT270"/>
      <c r="NQU270"/>
      <c r="NQV270"/>
      <c r="NQW270"/>
      <c r="NQX270"/>
      <c r="NQY270"/>
      <c r="NQZ270"/>
      <c r="NRA270"/>
      <c r="NRB270"/>
      <c r="NRC270"/>
      <c r="NRD270"/>
      <c r="NRE270"/>
      <c r="NRF270"/>
      <c r="NRG270"/>
      <c r="NRH270"/>
      <c r="NRI270"/>
      <c r="NRJ270"/>
      <c r="NRK270"/>
      <c r="NRL270"/>
      <c r="NRM270"/>
      <c r="NRN270"/>
      <c r="NRO270"/>
      <c r="NRP270"/>
      <c r="NRQ270"/>
      <c r="NRR270"/>
      <c r="NRS270"/>
      <c r="NRT270"/>
      <c r="NRU270"/>
      <c r="NRV270"/>
      <c r="NRW270"/>
      <c r="NRX270"/>
      <c r="NRY270"/>
      <c r="NRZ270"/>
      <c r="NSA270"/>
      <c r="NSB270"/>
      <c r="NSC270"/>
      <c r="NSD270"/>
      <c r="NSE270"/>
      <c r="NSF270"/>
      <c r="NSG270"/>
      <c r="NSH270"/>
      <c r="NSI270"/>
      <c r="NSJ270"/>
      <c r="NSK270"/>
      <c r="NSL270"/>
      <c r="NSM270"/>
      <c r="NSN270"/>
      <c r="NSO270"/>
      <c r="NSP270"/>
      <c r="NSQ270"/>
      <c r="NSR270"/>
      <c r="NSS270"/>
      <c r="NST270"/>
      <c r="NSU270"/>
      <c r="NSV270"/>
      <c r="NSW270"/>
      <c r="NSX270"/>
      <c r="NSY270"/>
      <c r="NSZ270"/>
      <c r="NTA270"/>
      <c r="NTB270"/>
      <c r="NTC270"/>
      <c r="NTD270"/>
      <c r="NTE270"/>
      <c r="NTF270"/>
      <c r="NTG270"/>
      <c r="NTH270"/>
      <c r="NTI270"/>
      <c r="NTJ270"/>
      <c r="NTK270"/>
      <c r="NTL270"/>
      <c r="NTM270"/>
      <c r="NTN270"/>
      <c r="NTO270"/>
      <c r="NTP270"/>
      <c r="NTQ270"/>
      <c r="NTR270"/>
      <c r="NTS270"/>
      <c r="NTT270"/>
      <c r="NTU270"/>
      <c r="NTV270"/>
      <c r="NTW270"/>
      <c r="NTX270"/>
      <c r="NTY270"/>
      <c r="NTZ270"/>
      <c r="NUA270"/>
      <c r="NUB270"/>
      <c r="NUC270"/>
      <c r="NUD270"/>
      <c r="NUE270"/>
      <c r="NUF270"/>
      <c r="NUG270"/>
      <c r="NUH270"/>
      <c r="NUI270"/>
      <c r="NUJ270"/>
      <c r="NUK270"/>
      <c r="NUL270"/>
      <c r="NUM270"/>
      <c r="NUN270"/>
      <c r="NUO270"/>
      <c r="NUP270"/>
      <c r="NUQ270"/>
      <c r="NUR270"/>
      <c r="NUS270"/>
      <c r="NUT270"/>
      <c r="NUU270"/>
      <c r="NUV270"/>
      <c r="NUW270"/>
      <c r="NUX270"/>
      <c r="NUY270"/>
      <c r="NUZ270"/>
      <c r="NVA270"/>
      <c r="NVB270"/>
      <c r="NVC270"/>
      <c r="NVD270"/>
      <c r="NVE270"/>
      <c r="NVF270"/>
      <c r="NVG270"/>
      <c r="NVH270"/>
      <c r="NVI270"/>
      <c r="NVJ270"/>
      <c r="NVK270"/>
      <c r="NVL270"/>
      <c r="NVM270"/>
      <c r="NVN270"/>
      <c r="NVO270"/>
      <c r="NVP270"/>
      <c r="NVQ270"/>
      <c r="NVR270"/>
      <c r="NVS270"/>
      <c r="NVT270"/>
      <c r="NVU270"/>
      <c r="NVV270"/>
      <c r="NVW270"/>
      <c r="NVX270"/>
      <c r="NVY270"/>
      <c r="NVZ270"/>
      <c r="NWA270"/>
      <c r="NWB270"/>
      <c r="NWC270"/>
      <c r="NWD270"/>
      <c r="NWE270"/>
      <c r="NWF270"/>
      <c r="NWG270"/>
      <c r="NWH270"/>
      <c r="NWI270"/>
      <c r="NWJ270"/>
      <c r="NWK270"/>
      <c r="NWL270"/>
      <c r="NWM270"/>
      <c r="NWN270"/>
      <c r="NWO270"/>
      <c r="NWP270"/>
      <c r="NWQ270"/>
      <c r="NWR270"/>
      <c r="NWS270"/>
      <c r="NWT270"/>
      <c r="NWU270"/>
      <c r="NWV270"/>
      <c r="NWW270"/>
      <c r="NWX270"/>
      <c r="NWY270"/>
      <c r="NWZ270"/>
      <c r="NXA270"/>
      <c r="NXB270"/>
      <c r="NXC270"/>
      <c r="NXD270"/>
      <c r="NXE270"/>
      <c r="NXF270"/>
      <c r="NXG270"/>
      <c r="NXH270"/>
      <c r="NXI270"/>
      <c r="NXJ270"/>
      <c r="NXK270"/>
      <c r="NXL270"/>
      <c r="NXM270"/>
      <c r="NXN270"/>
      <c r="NXO270"/>
      <c r="NXP270"/>
      <c r="NXQ270"/>
      <c r="NXR270"/>
      <c r="NXS270"/>
      <c r="NXT270"/>
      <c r="NXU270"/>
      <c r="NXV270"/>
      <c r="NXW270"/>
      <c r="NXX270"/>
      <c r="NXY270"/>
      <c r="NXZ270"/>
      <c r="NYA270"/>
      <c r="NYB270"/>
      <c r="NYC270"/>
      <c r="NYD270"/>
      <c r="NYE270"/>
      <c r="NYF270"/>
      <c r="NYG270"/>
      <c r="NYH270"/>
      <c r="NYI270"/>
      <c r="NYJ270"/>
      <c r="NYK270"/>
      <c r="NYL270"/>
      <c r="NYM270"/>
      <c r="NYN270"/>
      <c r="NYO270"/>
      <c r="NYP270"/>
      <c r="NYQ270"/>
      <c r="NYR270"/>
      <c r="NYS270"/>
      <c r="NYT270"/>
      <c r="NYU270"/>
      <c r="NYV270"/>
      <c r="NYW270"/>
      <c r="NYX270"/>
      <c r="NYY270"/>
      <c r="NYZ270"/>
      <c r="NZA270"/>
      <c r="NZB270"/>
      <c r="NZC270"/>
      <c r="NZD270"/>
      <c r="NZE270"/>
      <c r="NZF270"/>
      <c r="NZG270"/>
      <c r="NZH270"/>
      <c r="NZI270"/>
      <c r="NZJ270"/>
      <c r="NZK270"/>
      <c r="NZL270"/>
      <c r="NZM270"/>
      <c r="NZN270"/>
      <c r="NZO270"/>
      <c r="NZP270"/>
      <c r="NZQ270"/>
      <c r="NZR270"/>
      <c r="NZS270"/>
      <c r="NZT270"/>
      <c r="NZU270"/>
      <c r="NZV270"/>
      <c r="NZW270"/>
      <c r="NZX270"/>
      <c r="NZY270"/>
      <c r="NZZ270"/>
      <c r="OAA270"/>
      <c r="OAB270"/>
      <c r="OAC270"/>
      <c r="OAD270"/>
      <c r="OAE270"/>
      <c r="OAF270"/>
      <c r="OAG270"/>
      <c r="OAH270"/>
      <c r="OAI270"/>
      <c r="OAJ270"/>
      <c r="OAK270"/>
      <c r="OAL270"/>
      <c r="OAM270"/>
      <c r="OAN270"/>
      <c r="OAO270"/>
      <c r="OAP270"/>
      <c r="OAQ270"/>
      <c r="OAR270"/>
      <c r="OAS270"/>
      <c r="OAT270"/>
      <c r="OAU270"/>
      <c r="OAV270"/>
      <c r="OAW270"/>
      <c r="OAX270"/>
      <c r="OAY270"/>
      <c r="OAZ270"/>
      <c r="OBA270"/>
      <c r="OBB270"/>
      <c r="OBC270"/>
      <c r="OBD270"/>
      <c r="OBE270"/>
      <c r="OBF270"/>
      <c r="OBG270"/>
      <c r="OBH270"/>
      <c r="OBI270"/>
      <c r="OBJ270"/>
      <c r="OBK270"/>
      <c r="OBL270"/>
      <c r="OBM270"/>
      <c r="OBN270"/>
      <c r="OBO270"/>
      <c r="OBP270"/>
      <c r="OBQ270"/>
      <c r="OBR270"/>
      <c r="OBS270"/>
      <c r="OBT270"/>
      <c r="OBU270"/>
      <c r="OBV270"/>
      <c r="OBW270"/>
      <c r="OBX270"/>
      <c r="OBY270"/>
      <c r="OBZ270"/>
      <c r="OCA270"/>
      <c r="OCB270"/>
      <c r="OCC270"/>
      <c r="OCD270"/>
      <c r="OCE270"/>
      <c r="OCF270"/>
      <c r="OCG270"/>
      <c r="OCH270"/>
      <c r="OCI270"/>
      <c r="OCJ270"/>
      <c r="OCK270"/>
      <c r="OCL270"/>
      <c r="OCM270"/>
      <c r="OCN270"/>
      <c r="OCO270"/>
      <c r="OCP270"/>
      <c r="OCQ270"/>
      <c r="OCR270"/>
      <c r="OCS270"/>
      <c r="OCT270"/>
      <c r="OCU270"/>
      <c r="OCV270"/>
      <c r="OCW270"/>
      <c r="OCX270"/>
      <c r="OCY270"/>
      <c r="OCZ270"/>
      <c r="ODA270"/>
      <c r="ODB270"/>
      <c r="ODC270"/>
      <c r="ODD270"/>
      <c r="ODE270"/>
      <c r="ODF270"/>
      <c r="ODG270"/>
      <c r="ODH270"/>
      <c r="ODI270"/>
      <c r="ODJ270"/>
      <c r="ODK270"/>
      <c r="ODL270"/>
      <c r="ODM270"/>
      <c r="ODN270"/>
      <c r="ODO270"/>
      <c r="ODP270"/>
      <c r="ODQ270"/>
      <c r="ODR270"/>
      <c r="ODS270"/>
      <c r="ODT270"/>
      <c r="ODU270"/>
      <c r="ODV270"/>
      <c r="ODW270"/>
      <c r="ODX270"/>
      <c r="ODY270"/>
      <c r="ODZ270"/>
      <c r="OEA270"/>
      <c r="OEB270"/>
      <c r="OEC270"/>
      <c r="OED270"/>
      <c r="OEE270"/>
      <c r="OEF270"/>
      <c r="OEG270"/>
      <c r="OEH270"/>
      <c r="OEI270"/>
      <c r="OEJ270"/>
      <c r="OEK270"/>
      <c r="OEL270"/>
      <c r="OEM270"/>
      <c r="OEN270"/>
      <c r="OEO270"/>
      <c r="OEP270"/>
      <c r="OEQ270"/>
      <c r="OER270"/>
      <c r="OES270"/>
      <c r="OET270"/>
      <c r="OEU270"/>
      <c r="OEV270"/>
      <c r="OEW270"/>
      <c r="OEX270"/>
      <c r="OEY270"/>
      <c r="OEZ270"/>
      <c r="OFA270"/>
      <c r="OFB270"/>
      <c r="OFC270"/>
      <c r="OFD270"/>
      <c r="OFE270"/>
      <c r="OFF270"/>
      <c r="OFG270"/>
      <c r="OFH270"/>
      <c r="OFI270"/>
      <c r="OFJ270"/>
      <c r="OFK270"/>
      <c r="OFL270"/>
      <c r="OFM270"/>
      <c r="OFN270"/>
      <c r="OFO270"/>
      <c r="OFP270"/>
      <c r="OFQ270"/>
      <c r="OFR270"/>
      <c r="OFS270"/>
      <c r="OFT270"/>
      <c r="OFU270"/>
      <c r="OFV270"/>
      <c r="OFW270"/>
      <c r="OFX270"/>
      <c r="OFY270"/>
      <c r="OFZ270"/>
      <c r="OGA270"/>
      <c r="OGB270"/>
      <c r="OGC270"/>
      <c r="OGD270"/>
      <c r="OGE270"/>
      <c r="OGF270"/>
      <c r="OGG270"/>
      <c r="OGH270"/>
      <c r="OGI270"/>
      <c r="OGJ270"/>
      <c r="OGK270"/>
      <c r="OGL270"/>
      <c r="OGM270"/>
      <c r="OGN270"/>
      <c r="OGO270"/>
      <c r="OGP270"/>
      <c r="OGQ270"/>
      <c r="OGR270"/>
      <c r="OGS270"/>
      <c r="OGT270"/>
      <c r="OGU270"/>
      <c r="OGV270"/>
      <c r="OGW270"/>
      <c r="OGX270"/>
      <c r="OGY270"/>
      <c r="OGZ270"/>
      <c r="OHA270"/>
      <c r="OHB270"/>
      <c r="OHC270"/>
      <c r="OHD270"/>
      <c r="OHE270"/>
      <c r="OHF270"/>
      <c r="OHG270"/>
      <c r="OHH270"/>
      <c r="OHI270"/>
      <c r="OHJ270"/>
      <c r="OHK270"/>
      <c r="OHL270"/>
      <c r="OHM270"/>
      <c r="OHN270"/>
      <c r="OHO270"/>
      <c r="OHP270"/>
      <c r="OHQ270"/>
      <c r="OHR270"/>
      <c r="OHS270"/>
      <c r="OHT270"/>
      <c r="OHU270"/>
      <c r="OHV270"/>
      <c r="OHW270"/>
      <c r="OHX270"/>
      <c r="OHY270"/>
      <c r="OHZ270"/>
      <c r="OIA270"/>
      <c r="OIB270"/>
      <c r="OIC270"/>
      <c r="OID270"/>
      <c r="OIE270"/>
      <c r="OIF270"/>
      <c r="OIG270"/>
      <c r="OIH270"/>
      <c r="OII270"/>
      <c r="OIJ270"/>
      <c r="OIK270"/>
      <c r="OIL270"/>
      <c r="OIM270"/>
      <c r="OIN270"/>
      <c r="OIO270"/>
      <c r="OIP270"/>
      <c r="OIQ270"/>
      <c r="OIR270"/>
      <c r="OIS270"/>
      <c r="OIT270"/>
      <c r="OIU270"/>
      <c r="OIV270"/>
      <c r="OIW270"/>
      <c r="OIX270"/>
      <c r="OIY270"/>
      <c r="OIZ270"/>
      <c r="OJA270"/>
      <c r="OJB270"/>
      <c r="OJC270"/>
      <c r="OJD270"/>
      <c r="OJE270"/>
      <c r="OJF270"/>
      <c r="OJG270"/>
      <c r="OJH270"/>
      <c r="OJI270"/>
      <c r="OJJ270"/>
      <c r="OJK270"/>
      <c r="OJL270"/>
      <c r="OJM270"/>
      <c r="OJN270"/>
      <c r="OJO270"/>
      <c r="OJP270"/>
      <c r="OJQ270"/>
      <c r="OJR270"/>
      <c r="OJS270"/>
      <c r="OJT270"/>
      <c r="OJU270"/>
      <c r="OJV270"/>
      <c r="OJW270"/>
      <c r="OJX270"/>
      <c r="OJY270"/>
      <c r="OJZ270"/>
      <c r="OKA270"/>
      <c r="OKB270"/>
      <c r="OKC270"/>
      <c r="OKD270"/>
      <c r="OKE270"/>
      <c r="OKF270"/>
      <c r="OKG270"/>
      <c r="OKH270"/>
      <c r="OKI270"/>
      <c r="OKJ270"/>
      <c r="OKK270"/>
      <c r="OKL270"/>
      <c r="OKM270"/>
      <c r="OKN270"/>
      <c r="OKO270"/>
      <c r="OKP270"/>
      <c r="OKQ270"/>
      <c r="OKR270"/>
      <c r="OKS270"/>
      <c r="OKT270"/>
      <c r="OKU270"/>
      <c r="OKV270"/>
      <c r="OKW270"/>
      <c r="OKX270"/>
      <c r="OKY270"/>
      <c r="OKZ270"/>
      <c r="OLA270"/>
      <c r="OLB270"/>
      <c r="OLC270"/>
      <c r="OLD270"/>
      <c r="OLE270"/>
      <c r="OLF270"/>
      <c r="OLG270"/>
      <c r="OLH270"/>
      <c r="OLI270"/>
      <c r="OLJ270"/>
      <c r="OLK270"/>
      <c r="OLL270"/>
      <c r="OLM270"/>
      <c r="OLN270"/>
      <c r="OLO270"/>
      <c r="OLP270"/>
      <c r="OLQ270"/>
      <c r="OLR270"/>
      <c r="OLS270"/>
      <c r="OLT270"/>
      <c r="OLU270"/>
      <c r="OLV270"/>
      <c r="OLW270"/>
      <c r="OLX270"/>
      <c r="OLY270"/>
      <c r="OLZ270"/>
      <c r="OMA270"/>
      <c r="OMB270"/>
      <c r="OMC270"/>
      <c r="OMD270"/>
      <c r="OME270"/>
      <c r="OMF270"/>
      <c r="OMG270"/>
      <c r="OMH270"/>
      <c r="OMI270"/>
      <c r="OMJ270"/>
      <c r="OMK270"/>
      <c r="OML270"/>
      <c r="OMM270"/>
      <c r="OMN270"/>
      <c r="OMO270"/>
      <c r="OMP270"/>
      <c r="OMQ270"/>
      <c r="OMR270"/>
      <c r="OMS270"/>
      <c r="OMT270"/>
      <c r="OMU270"/>
      <c r="OMV270"/>
      <c r="OMW270"/>
      <c r="OMX270"/>
      <c r="OMY270"/>
      <c r="OMZ270"/>
      <c r="ONA270"/>
      <c r="ONB270"/>
      <c r="ONC270"/>
      <c r="OND270"/>
      <c r="ONE270"/>
      <c r="ONF270"/>
      <c r="ONG270"/>
      <c r="ONH270"/>
      <c r="ONI270"/>
      <c r="ONJ270"/>
      <c r="ONK270"/>
      <c r="ONL270"/>
      <c r="ONM270"/>
      <c r="ONN270"/>
      <c r="ONO270"/>
      <c r="ONP270"/>
      <c r="ONQ270"/>
      <c r="ONR270"/>
      <c r="ONS270"/>
      <c r="ONT270"/>
      <c r="ONU270"/>
      <c r="ONV270"/>
      <c r="ONW270"/>
      <c r="ONX270"/>
      <c r="ONY270"/>
      <c r="ONZ270"/>
      <c r="OOA270"/>
      <c r="OOB270"/>
      <c r="OOC270"/>
      <c r="OOD270"/>
      <c r="OOE270"/>
      <c r="OOF270"/>
      <c r="OOG270"/>
      <c r="OOH270"/>
      <c r="OOI270"/>
      <c r="OOJ270"/>
      <c r="OOK270"/>
      <c r="OOL270"/>
      <c r="OOM270"/>
      <c r="OON270"/>
      <c r="OOO270"/>
      <c r="OOP270"/>
      <c r="OOQ270"/>
      <c r="OOR270"/>
      <c r="OOS270"/>
      <c r="OOT270"/>
      <c r="OOU270"/>
      <c r="OOV270"/>
      <c r="OOW270"/>
      <c r="OOX270"/>
      <c r="OOY270"/>
      <c r="OOZ270"/>
      <c r="OPA270"/>
      <c r="OPB270"/>
      <c r="OPC270"/>
      <c r="OPD270"/>
      <c r="OPE270"/>
      <c r="OPF270"/>
      <c r="OPG270"/>
      <c r="OPH270"/>
      <c r="OPI270"/>
      <c r="OPJ270"/>
      <c r="OPK270"/>
      <c r="OPL270"/>
      <c r="OPM270"/>
      <c r="OPN270"/>
      <c r="OPO270"/>
      <c r="OPP270"/>
      <c r="OPQ270"/>
      <c r="OPR270"/>
      <c r="OPS270"/>
      <c r="OPT270"/>
      <c r="OPU270"/>
      <c r="OPV270"/>
      <c r="OPW270"/>
      <c r="OPX270"/>
      <c r="OPY270"/>
      <c r="OPZ270"/>
      <c r="OQA270"/>
      <c r="OQB270"/>
      <c r="OQC270"/>
      <c r="OQD270"/>
      <c r="OQE270"/>
      <c r="OQF270"/>
      <c r="OQG270"/>
      <c r="OQH270"/>
      <c r="OQI270"/>
      <c r="OQJ270"/>
      <c r="OQK270"/>
      <c r="OQL270"/>
      <c r="OQM270"/>
      <c r="OQN270"/>
      <c r="OQO270"/>
      <c r="OQP270"/>
      <c r="OQQ270"/>
      <c r="OQR270"/>
      <c r="OQS270"/>
      <c r="OQT270"/>
      <c r="OQU270"/>
      <c r="OQV270"/>
      <c r="OQW270"/>
      <c r="OQX270"/>
      <c r="OQY270"/>
      <c r="OQZ270"/>
      <c r="ORA270"/>
      <c r="ORB270"/>
      <c r="ORC270"/>
      <c r="ORD270"/>
      <c r="ORE270"/>
      <c r="ORF270"/>
      <c r="ORG270"/>
      <c r="ORH270"/>
      <c r="ORI270"/>
      <c r="ORJ270"/>
      <c r="ORK270"/>
      <c r="ORL270"/>
      <c r="ORM270"/>
      <c r="ORN270"/>
      <c r="ORO270"/>
      <c r="ORP270"/>
      <c r="ORQ270"/>
      <c r="ORR270"/>
      <c r="ORS270"/>
      <c r="ORT270"/>
      <c r="ORU270"/>
      <c r="ORV270"/>
      <c r="ORW270"/>
      <c r="ORX270"/>
      <c r="ORY270"/>
      <c r="ORZ270"/>
      <c r="OSA270"/>
      <c r="OSB270"/>
      <c r="OSC270"/>
      <c r="OSD270"/>
      <c r="OSE270"/>
      <c r="OSF270"/>
      <c r="OSG270"/>
      <c r="OSH270"/>
      <c r="OSI270"/>
      <c r="OSJ270"/>
      <c r="OSK270"/>
      <c r="OSL270"/>
      <c r="OSM270"/>
      <c r="OSN270"/>
      <c r="OSO270"/>
      <c r="OSP270"/>
      <c r="OSQ270"/>
      <c r="OSR270"/>
      <c r="OSS270"/>
      <c r="OST270"/>
      <c r="OSU270"/>
      <c r="OSV270"/>
      <c r="OSW270"/>
      <c r="OSX270"/>
      <c r="OSY270"/>
      <c r="OSZ270"/>
      <c r="OTA270"/>
      <c r="OTB270"/>
      <c r="OTC270"/>
      <c r="OTD270"/>
      <c r="OTE270"/>
      <c r="OTF270"/>
      <c r="OTG270"/>
      <c r="OTH270"/>
      <c r="OTI270"/>
      <c r="OTJ270"/>
      <c r="OTK270"/>
      <c r="OTL270"/>
      <c r="OTM270"/>
      <c r="OTN270"/>
      <c r="OTO270"/>
      <c r="OTP270"/>
      <c r="OTQ270"/>
      <c r="OTR270"/>
      <c r="OTS270"/>
      <c r="OTT270"/>
      <c r="OTU270"/>
      <c r="OTV270"/>
      <c r="OTW270"/>
      <c r="OTX270"/>
      <c r="OTY270"/>
      <c r="OTZ270"/>
      <c r="OUA270"/>
      <c r="OUB270"/>
      <c r="OUC270"/>
      <c r="OUD270"/>
      <c r="OUE270"/>
      <c r="OUF270"/>
      <c r="OUG270"/>
      <c r="OUH270"/>
      <c r="OUI270"/>
      <c r="OUJ270"/>
      <c r="OUK270"/>
      <c r="OUL270"/>
      <c r="OUM270"/>
      <c r="OUN270"/>
      <c r="OUO270"/>
      <c r="OUP270"/>
      <c r="OUQ270"/>
      <c r="OUR270"/>
      <c r="OUS270"/>
      <c r="OUT270"/>
      <c r="OUU270"/>
      <c r="OUV270"/>
      <c r="OUW270"/>
      <c r="OUX270"/>
      <c r="OUY270"/>
      <c r="OUZ270"/>
      <c r="OVA270"/>
      <c r="OVB270"/>
      <c r="OVC270"/>
      <c r="OVD270"/>
      <c r="OVE270"/>
      <c r="OVF270"/>
      <c r="OVG270"/>
      <c r="OVH270"/>
      <c r="OVI270"/>
      <c r="OVJ270"/>
      <c r="OVK270"/>
      <c r="OVL270"/>
      <c r="OVM270"/>
      <c r="OVN270"/>
      <c r="OVO270"/>
      <c r="OVP270"/>
      <c r="OVQ270"/>
      <c r="OVR270"/>
      <c r="OVS270"/>
      <c r="OVT270"/>
      <c r="OVU270"/>
      <c r="OVV270"/>
      <c r="OVW270"/>
      <c r="OVX270"/>
      <c r="OVY270"/>
      <c r="OVZ270"/>
      <c r="OWA270"/>
      <c r="OWB270"/>
      <c r="OWC270"/>
      <c r="OWD270"/>
      <c r="OWE270"/>
      <c r="OWF270"/>
      <c r="OWG270"/>
      <c r="OWH270"/>
      <c r="OWI270"/>
      <c r="OWJ270"/>
      <c r="OWK270"/>
      <c r="OWL270"/>
      <c r="OWM270"/>
      <c r="OWN270"/>
      <c r="OWO270"/>
      <c r="OWP270"/>
      <c r="OWQ270"/>
      <c r="OWR270"/>
      <c r="OWS270"/>
      <c r="OWT270"/>
      <c r="OWU270"/>
      <c r="OWV270"/>
      <c r="OWW270"/>
      <c r="OWX270"/>
      <c r="OWY270"/>
      <c r="OWZ270"/>
      <c r="OXA270"/>
      <c r="OXB270"/>
      <c r="OXC270"/>
      <c r="OXD270"/>
      <c r="OXE270"/>
      <c r="OXF270"/>
      <c r="OXG270"/>
      <c r="OXH270"/>
      <c r="OXI270"/>
      <c r="OXJ270"/>
      <c r="OXK270"/>
      <c r="OXL270"/>
      <c r="OXM270"/>
      <c r="OXN270"/>
      <c r="OXO270"/>
      <c r="OXP270"/>
      <c r="OXQ270"/>
      <c r="OXR270"/>
      <c r="OXS270"/>
      <c r="OXT270"/>
      <c r="OXU270"/>
      <c r="OXV270"/>
      <c r="OXW270"/>
      <c r="OXX270"/>
      <c r="OXY270"/>
      <c r="OXZ270"/>
      <c r="OYA270"/>
      <c r="OYB270"/>
      <c r="OYC270"/>
      <c r="OYD270"/>
      <c r="OYE270"/>
      <c r="OYF270"/>
      <c r="OYG270"/>
      <c r="OYH270"/>
      <c r="OYI270"/>
      <c r="OYJ270"/>
      <c r="OYK270"/>
      <c r="OYL270"/>
      <c r="OYM270"/>
      <c r="OYN270"/>
      <c r="OYO270"/>
      <c r="OYP270"/>
      <c r="OYQ270"/>
      <c r="OYR270"/>
      <c r="OYS270"/>
      <c r="OYT270"/>
      <c r="OYU270"/>
      <c r="OYV270"/>
      <c r="OYW270"/>
      <c r="OYX270"/>
      <c r="OYY270"/>
      <c r="OYZ270"/>
      <c r="OZA270"/>
      <c r="OZB270"/>
      <c r="OZC270"/>
      <c r="OZD270"/>
      <c r="OZE270"/>
      <c r="OZF270"/>
      <c r="OZG270"/>
      <c r="OZH270"/>
      <c r="OZI270"/>
      <c r="OZJ270"/>
      <c r="OZK270"/>
      <c r="OZL270"/>
      <c r="OZM270"/>
      <c r="OZN270"/>
      <c r="OZO270"/>
      <c r="OZP270"/>
      <c r="OZQ270"/>
      <c r="OZR270"/>
      <c r="OZS270"/>
      <c r="OZT270"/>
      <c r="OZU270"/>
      <c r="OZV270"/>
      <c r="OZW270"/>
      <c r="OZX270"/>
      <c r="OZY270"/>
      <c r="OZZ270"/>
      <c r="PAA270"/>
      <c r="PAB270"/>
      <c r="PAC270"/>
      <c r="PAD270"/>
      <c r="PAE270"/>
      <c r="PAF270"/>
      <c r="PAG270"/>
      <c r="PAH270"/>
      <c r="PAI270"/>
      <c r="PAJ270"/>
      <c r="PAK270"/>
      <c r="PAL270"/>
      <c r="PAM270"/>
      <c r="PAN270"/>
      <c r="PAO270"/>
      <c r="PAP270"/>
      <c r="PAQ270"/>
      <c r="PAR270"/>
      <c r="PAS270"/>
      <c r="PAT270"/>
      <c r="PAU270"/>
      <c r="PAV270"/>
      <c r="PAW270"/>
      <c r="PAX270"/>
      <c r="PAY270"/>
      <c r="PAZ270"/>
      <c r="PBA270"/>
      <c r="PBB270"/>
      <c r="PBC270"/>
      <c r="PBD270"/>
      <c r="PBE270"/>
      <c r="PBF270"/>
      <c r="PBG270"/>
      <c r="PBH270"/>
      <c r="PBI270"/>
      <c r="PBJ270"/>
      <c r="PBK270"/>
      <c r="PBL270"/>
      <c r="PBM270"/>
      <c r="PBN270"/>
      <c r="PBO270"/>
      <c r="PBP270"/>
      <c r="PBQ270"/>
      <c r="PBR270"/>
      <c r="PBS270"/>
      <c r="PBT270"/>
      <c r="PBU270"/>
      <c r="PBV270"/>
      <c r="PBW270"/>
      <c r="PBX270"/>
      <c r="PBY270"/>
      <c r="PBZ270"/>
      <c r="PCA270"/>
      <c r="PCB270"/>
      <c r="PCC270"/>
      <c r="PCD270"/>
      <c r="PCE270"/>
      <c r="PCF270"/>
      <c r="PCG270"/>
      <c r="PCH270"/>
      <c r="PCI270"/>
      <c r="PCJ270"/>
      <c r="PCK270"/>
      <c r="PCL270"/>
      <c r="PCM270"/>
      <c r="PCN270"/>
      <c r="PCO270"/>
      <c r="PCP270"/>
      <c r="PCQ270"/>
      <c r="PCR270"/>
      <c r="PCS270"/>
      <c r="PCT270"/>
      <c r="PCU270"/>
      <c r="PCV270"/>
      <c r="PCW270"/>
      <c r="PCX270"/>
      <c r="PCY270"/>
      <c r="PCZ270"/>
      <c r="PDA270"/>
      <c r="PDB270"/>
      <c r="PDC270"/>
      <c r="PDD270"/>
      <c r="PDE270"/>
      <c r="PDF270"/>
      <c r="PDG270"/>
      <c r="PDH270"/>
      <c r="PDI270"/>
      <c r="PDJ270"/>
      <c r="PDK270"/>
      <c r="PDL270"/>
      <c r="PDM270"/>
      <c r="PDN270"/>
      <c r="PDO270"/>
      <c r="PDP270"/>
      <c r="PDQ270"/>
      <c r="PDR270"/>
      <c r="PDS270"/>
      <c r="PDT270"/>
      <c r="PDU270"/>
      <c r="PDV270"/>
      <c r="PDW270"/>
      <c r="PDX270"/>
      <c r="PDY270"/>
      <c r="PDZ270"/>
      <c r="PEA270"/>
      <c r="PEB270"/>
      <c r="PEC270"/>
      <c r="PED270"/>
      <c r="PEE270"/>
      <c r="PEF270"/>
      <c r="PEG270"/>
      <c r="PEH270"/>
      <c r="PEI270"/>
      <c r="PEJ270"/>
      <c r="PEK270"/>
      <c r="PEL270"/>
      <c r="PEM270"/>
      <c r="PEN270"/>
      <c r="PEO270"/>
      <c r="PEP270"/>
      <c r="PEQ270"/>
      <c r="PER270"/>
      <c r="PES270"/>
      <c r="PET270"/>
      <c r="PEU270"/>
      <c r="PEV270"/>
      <c r="PEW270"/>
      <c r="PEX270"/>
      <c r="PEY270"/>
      <c r="PEZ270"/>
      <c r="PFA270"/>
      <c r="PFB270"/>
      <c r="PFC270"/>
      <c r="PFD270"/>
      <c r="PFE270"/>
      <c r="PFF270"/>
      <c r="PFG270"/>
      <c r="PFH270"/>
      <c r="PFI270"/>
      <c r="PFJ270"/>
      <c r="PFK270"/>
      <c r="PFL270"/>
      <c r="PFM270"/>
      <c r="PFN270"/>
      <c r="PFO270"/>
      <c r="PFP270"/>
      <c r="PFQ270"/>
      <c r="PFR270"/>
      <c r="PFS270"/>
      <c r="PFT270"/>
      <c r="PFU270"/>
      <c r="PFV270"/>
      <c r="PFW270"/>
      <c r="PFX270"/>
      <c r="PFY270"/>
      <c r="PFZ270"/>
      <c r="PGA270"/>
      <c r="PGB270"/>
      <c r="PGC270"/>
      <c r="PGD270"/>
      <c r="PGE270"/>
      <c r="PGF270"/>
      <c r="PGG270"/>
      <c r="PGH270"/>
      <c r="PGI270"/>
      <c r="PGJ270"/>
      <c r="PGK270"/>
      <c r="PGL270"/>
      <c r="PGM270"/>
      <c r="PGN270"/>
      <c r="PGO270"/>
      <c r="PGP270"/>
      <c r="PGQ270"/>
      <c r="PGR270"/>
      <c r="PGS270"/>
      <c r="PGT270"/>
      <c r="PGU270"/>
      <c r="PGV270"/>
      <c r="PGW270"/>
      <c r="PGX270"/>
      <c r="PGY270"/>
      <c r="PGZ270"/>
      <c r="PHA270"/>
      <c r="PHB270"/>
      <c r="PHC270"/>
      <c r="PHD270"/>
      <c r="PHE270"/>
      <c r="PHF270"/>
      <c r="PHG270"/>
      <c r="PHH270"/>
      <c r="PHI270"/>
      <c r="PHJ270"/>
      <c r="PHK270"/>
      <c r="PHL270"/>
      <c r="PHM270"/>
      <c r="PHN270"/>
      <c r="PHO270"/>
      <c r="PHP270"/>
      <c r="PHQ270"/>
      <c r="PHR270"/>
      <c r="PHS270"/>
      <c r="PHT270"/>
      <c r="PHU270"/>
      <c r="PHV270"/>
      <c r="PHW270"/>
      <c r="PHX270"/>
      <c r="PHY270"/>
      <c r="PHZ270"/>
      <c r="PIA270"/>
      <c r="PIB270"/>
      <c r="PIC270"/>
      <c r="PID270"/>
      <c r="PIE270"/>
      <c r="PIF270"/>
      <c r="PIG270"/>
      <c r="PIH270"/>
      <c r="PII270"/>
      <c r="PIJ270"/>
      <c r="PIK270"/>
      <c r="PIL270"/>
      <c r="PIM270"/>
      <c r="PIN270"/>
      <c r="PIO270"/>
      <c r="PIP270"/>
      <c r="PIQ270"/>
      <c r="PIR270"/>
      <c r="PIS270"/>
      <c r="PIT270"/>
      <c r="PIU270"/>
      <c r="PIV270"/>
      <c r="PIW270"/>
      <c r="PIX270"/>
      <c r="PIY270"/>
      <c r="PIZ270"/>
      <c r="PJA270"/>
      <c r="PJB270"/>
      <c r="PJC270"/>
      <c r="PJD270"/>
      <c r="PJE270"/>
      <c r="PJF270"/>
      <c r="PJG270"/>
      <c r="PJH270"/>
      <c r="PJI270"/>
      <c r="PJJ270"/>
      <c r="PJK270"/>
      <c r="PJL270"/>
      <c r="PJM270"/>
      <c r="PJN270"/>
      <c r="PJO270"/>
      <c r="PJP270"/>
      <c r="PJQ270"/>
      <c r="PJR270"/>
      <c r="PJS270"/>
      <c r="PJT270"/>
      <c r="PJU270"/>
      <c r="PJV270"/>
      <c r="PJW270"/>
      <c r="PJX270"/>
      <c r="PJY270"/>
      <c r="PJZ270"/>
      <c r="PKA270"/>
      <c r="PKB270"/>
      <c r="PKC270"/>
      <c r="PKD270"/>
      <c r="PKE270"/>
      <c r="PKF270"/>
      <c r="PKG270"/>
      <c r="PKH270"/>
      <c r="PKI270"/>
      <c r="PKJ270"/>
      <c r="PKK270"/>
      <c r="PKL270"/>
      <c r="PKM270"/>
      <c r="PKN270"/>
      <c r="PKO270"/>
      <c r="PKP270"/>
      <c r="PKQ270"/>
      <c r="PKR270"/>
      <c r="PKS270"/>
      <c r="PKT270"/>
      <c r="PKU270"/>
      <c r="PKV270"/>
      <c r="PKW270"/>
      <c r="PKX270"/>
      <c r="PKY270"/>
      <c r="PKZ270"/>
      <c r="PLA270"/>
      <c r="PLB270"/>
      <c r="PLC270"/>
      <c r="PLD270"/>
      <c r="PLE270"/>
      <c r="PLF270"/>
      <c r="PLG270"/>
      <c r="PLH270"/>
      <c r="PLI270"/>
      <c r="PLJ270"/>
      <c r="PLK270"/>
      <c r="PLL270"/>
      <c r="PLM270"/>
      <c r="PLN270"/>
      <c r="PLO270"/>
      <c r="PLP270"/>
      <c r="PLQ270"/>
      <c r="PLR270"/>
      <c r="PLS270"/>
      <c r="PLT270"/>
      <c r="PLU270"/>
      <c r="PLV270"/>
      <c r="PLW270"/>
      <c r="PLX270"/>
      <c r="PLY270"/>
      <c r="PLZ270"/>
      <c r="PMA270"/>
      <c r="PMB270"/>
      <c r="PMC270"/>
      <c r="PMD270"/>
      <c r="PME270"/>
      <c r="PMF270"/>
      <c r="PMG270"/>
      <c r="PMH270"/>
      <c r="PMI270"/>
      <c r="PMJ270"/>
      <c r="PMK270"/>
      <c r="PML270"/>
      <c r="PMM270"/>
      <c r="PMN270"/>
      <c r="PMO270"/>
      <c r="PMP270"/>
      <c r="PMQ270"/>
      <c r="PMR270"/>
      <c r="PMS270"/>
      <c r="PMT270"/>
      <c r="PMU270"/>
      <c r="PMV270"/>
      <c r="PMW270"/>
      <c r="PMX270"/>
      <c r="PMY270"/>
      <c r="PMZ270"/>
      <c r="PNA270"/>
      <c r="PNB270"/>
      <c r="PNC270"/>
      <c r="PND270"/>
      <c r="PNE270"/>
      <c r="PNF270"/>
      <c r="PNG270"/>
      <c r="PNH270"/>
      <c r="PNI270"/>
      <c r="PNJ270"/>
      <c r="PNK270"/>
      <c r="PNL270"/>
      <c r="PNM270"/>
      <c r="PNN270"/>
      <c r="PNO270"/>
      <c r="PNP270"/>
      <c r="PNQ270"/>
      <c r="PNR270"/>
      <c r="PNS270"/>
      <c r="PNT270"/>
      <c r="PNU270"/>
      <c r="PNV270"/>
      <c r="PNW270"/>
      <c r="PNX270"/>
      <c r="PNY270"/>
      <c r="PNZ270"/>
      <c r="POA270"/>
      <c r="POB270"/>
      <c r="POC270"/>
      <c r="POD270"/>
      <c r="POE270"/>
      <c r="POF270"/>
      <c r="POG270"/>
      <c r="POH270"/>
      <c r="POI270"/>
      <c r="POJ270"/>
      <c r="POK270"/>
      <c r="POL270"/>
      <c r="POM270"/>
      <c r="PON270"/>
      <c r="POO270"/>
      <c r="POP270"/>
      <c r="POQ270"/>
      <c r="POR270"/>
      <c r="POS270"/>
      <c r="POT270"/>
      <c r="POU270"/>
      <c r="POV270"/>
      <c r="POW270"/>
      <c r="POX270"/>
      <c r="POY270"/>
      <c r="POZ270"/>
      <c r="PPA270"/>
      <c r="PPB270"/>
      <c r="PPC270"/>
      <c r="PPD270"/>
      <c r="PPE270"/>
      <c r="PPF270"/>
      <c r="PPG270"/>
      <c r="PPH270"/>
      <c r="PPI270"/>
      <c r="PPJ270"/>
      <c r="PPK270"/>
      <c r="PPL270"/>
      <c r="PPM270"/>
      <c r="PPN270"/>
      <c r="PPO270"/>
      <c r="PPP270"/>
      <c r="PPQ270"/>
      <c r="PPR270"/>
      <c r="PPS270"/>
      <c r="PPT270"/>
      <c r="PPU270"/>
      <c r="PPV270"/>
      <c r="PPW270"/>
      <c r="PPX270"/>
      <c r="PPY270"/>
      <c r="PPZ270"/>
      <c r="PQA270"/>
      <c r="PQB270"/>
      <c r="PQC270"/>
      <c r="PQD270"/>
      <c r="PQE270"/>
      <c r="PQF270"/>
      <c r="PQG270"/>
      <c r="PQH270"/>
      <c r="PQI270"/>
      <c r="PQJ270"/>
      <c r="PQK270"/>
      <c r="PQL270"/>
      <c r="PQM270"/>
      <c r="PQN270"/>
      <c r="PQO270"/>
      <c r="PQP270"/>
      <c r="PQQ270"/>
      <c r="PQR270"/>
      <c r="PQS270"/>
      <c r="PQT270"/>
      <c r="PQU270"/>
      <c r="PQV270"/>
      <c r="PQW270"/>
      <c r="PQX270"/>
      <c r="PQY270"/>
      <c r="PQZ270"/>
      <c r="PRA270"/>
      <c r="PRB270"/>
      <c r="PRC270"/>
      <c r="PRD270"/>
      <c r="PRE270"/>
      <c r="PRF270"/>
      <c r="PRG270"/>
      <c r="PRH270"/>
      <c r="PRI270"/>
      <c r="PRJ270"/>
      <c r="PRK270"/>
      <c r="PRL270"/>
      <c r="PRM270"/>
      <c r="PRN270"/>
      <c r="PRO270"/>
      <c r="PRP270"/>
      <c r="PRQ270"/>
      <c r="PRR270"/>
      <c r="PRS270"/>
      <c r="PRT270"/>
      <c r="PRU270"/>
      <c r="PRV270"/>
      <c r="PRW270"/>
      <c r="PRX270"/>
      <c r="PRY270"/>
      <c r="PRZ270"/>
      <c r="PSA270"/>
      <c r="PSB270"/>
      <c r="PSC270"/>
      <c r="PSD270"/>
      <c r="PSE270"/>
      <c r="PSF270"/>
      <c r="PSG270"/>
      <c r="PSH270"/>
      <c r="PSI270"/>
      <c r="PSJ270"/>
      <c r="PSK270"/>
      <c r="PSL270"/>
      <c r="PSM270"/>
      <c r="PSN270"/>
      <c r="PSO270"/>
      <c r="PSP270"/>
      <c r="PSQ270"/>
      <c r="PSR270"/>
      <c r="PSS270"/>
      <c r="PST270"/>
      <c r="PSU270"/>
      <c r="PSV270"/>
      <c r="PSW270"/>
      <c r="PSX270"/>
      <c r="PSY270"/>
      <c r="PSZ270"/>
      <c r="PTA270"/>
      <c r="PTB270"/>
      <c r="PTC270"/>
      <c r="PTD270"/>
      <c r="PTE270"/>
      <c r="PTF270"/>
      <c r="PTG270"/>
      <c r="PTH270"/>
      <c r="PTI270"/>
      <c r="PTJ270"/>
      <c r="PTK270"/>
      <c r="PTL270"/>
      <c r="PTM270"/>
      <c r="PTN270"/>
      <c r="PTO270"/>
      <c r="PTP270"/>
      <c r="PTQ270"/>
      <c r="PTR270"/>
      <c r="PTS270"/>
      <c r="PTT270"/>
      <c r="PTU270"/>
      <c r="PTV270"/>
      <c r="PTW270"/>
      <c r="PTX270"/>
      <c r="PTY270"/>
      <c r="PTZ270"/>
      <c r="PUA270"/>
      <c r="PUB270"/>
      <c r="PUC270"/>
      <c r="PUD270"/>
      <c r="PUE270"/>
      <c r="PUF270"/>
      <c r="PUG270"/>
      <c r="PUH270"/>
      <c r="PUI270"/>
      <c r="PUJ270"/>
      <c r="PUK270"/>
      <c r="PUL270"/>
      <c r="PUM270"/>
      <c r="PUN270"/>
      <c r="PUO270"/>
      <c r="PUP270"/>
      <c r="PUQ270"/>
      <c r="PUR270"/>
      <c r="PUS270"/>
      <c r="PUT270"/>
      <c r="PUU270"/>
      <c r="PUV270"/>
      <c r="PUW270"/>
      <c r="PUX270"/>
      <c r="PUY270"/>
      <c r="PUZ270"/>
      <c r="PVA270"/>
      <c r="PVB270"/>
      <c r="PVC270"/>
      <c r="PVD270"/>
      <c r="PVE270"/>
      <c r="PVF270"/>
      <c r="PVG270"/>
      <c r="PVH270"/>
      <c r="PVI270"/>
      <c r="PVJ270"/>
      <c r="PVK270"/>
      <c r="PVL270"/>
      <c r="PVM270"/>
      <c r="PVN270"/>
      <c r="PVO270"/>
      <c r="PVP270"/>
      <c r="PVQ270"/>
      <c r="PVR270"/>
      <c r="PVS270"/>
      <c r="PVT270"/>
      <c r="PVU270"/>
      <c r="PVV270"/>
      <c r="PVW270"/>
      <c r="PVX270"/>
      <c r="PVY270"/>
      <c r="PVZ270"/>
      <c r="PWA270"/>
      <c r="PWB270"/>
      <c r="PWC270"/>
      <c r="PWD270"/>
      <c r="PWE270"/>
      <c r="PWF270"/>
      <c r="PWG270"/>
      <c r="PWH270"/>
      <c r="PWI270"/>
      <c r="PWJ270"/>
      <c r="PWK270"/>
      <c r="PWL270"/>
      <c r="PWM270"/>
      <c r="PWN270"/>
      <c r="PWO270"/>
      <c r="PWP270"/>
      <c r="PWQ270"/>
      <c r="PWR270"/>
      <c r="PWS270"/>
      <c r="PWT270"/>
      <c r="PWU270"/>
      <c r="PWV270"/>
      <c r="PWW270"/>
      <c r="PWX270"/>
      <c r="PWY270"/>
      <c r="PWZ270"/>
      <c r="PXA270"/>
      <c r="PXB270"/>
      <c r="PXC270"/>
      <c r="PXD270"/>
      <c r="PXE270"/>
      <c r="PXF270"/>
      <c r="PXG270"/>
      <c r="PXH270"/>
      <c r="PXI270"/>
      <c r="PXJ270"/>
      <c r="PXK270"/>
      <c r="PXL270"/>
      <c r="PXM270"/>
      <c r="PXN270"/>
      <c r="PXO270"/>
      <c r="PXP270"/>
      <c r="PXQ270"/>
      <c r="PXR270"/>
      <c r="PXS270"/>
      <c r="PXT270"/>
      <c r="PXU270"/>
      <c r="PXV270"/>
      <c r="PXW270"/>
      <c r="PXX270"/>
      <c r="PXY270"/>
      <c r="PXZ270"/>
      <c r="PYA270"/>
      <c r="PYB270"/>
      <c r="PYC270"/>
      <c r="PYD270"/>
      <c r="PYE270"/>
      <c r="PYF270"/>
      <c r="PYG270"/>
      <c r="PYH270"/>
      <c r="PYI270"/>
      <c r="PYJ270"/>
      <c r="PYK270"/>
      <c r="PYL270"/>
      <c r="PYM270"/>
      <c r="PYN270"/>
      <c r="PYO270"/>
      <c r="PYP270"/>
      <c r="PYQ270"/>
      <c r="PYR270"/>
      <c r="PYS270"/>
      <c r="PYT270"/>
      <c r="PYU270"/>
      <c r="PYV270"/>
      <c r="PYW270"/>
      <c r="PYX270"/>
      <c r="PYY270"/>
      <c r="PYZ270"/>
      <c r="PZA270"/>
      <c r="PZB270"/>
      <c r="PZC270"/>
      <c r="PZD270"/>
      <c r="PZE270"/>
      <c r="PZF270"/>
      <c r="PZG270"/>
      <c r="PZH270"/>
      <c r="PZI270"/>
      <c r="PZJ270"/>
      <c r="PZK270"/>
      <c r="PZL270"/>
      <c r="PZM270"/>
      <c r="PZN270"/>
      <c r="PZO270"/>
      <c r="PZP270"/>
      <c r="PZQ270"/>
      <c r="PZR270"/>
      <c r="PZS270"/>
      <c r="PZT270"/>
      <c r="PZU270"/>
      <c r="PZV270"/>
      <c r="PZW270"/>
      <c r="PZX270"/>
      <c r="PZY270"/>
      <c r="PZZ270"/>
      <c r="QAA270"/>
      <c r="QAB270"/>
      <c r="QAC270"/>
      <c r="QAD270"/>
      <c r="QAE270"/>
      <c r="QAF270"/>
      <c r="QAG270"/>
      <c r="QAH270"/>
      <c r="QAI270"/>
      <c r="QAJ270"/>
      <c r="QAK270"/>
      <c r="QAL270"/>
      <c r="QAM270"/>
      <c r="QAN270"/>
      <c r="QAO270"/>
      <c r="QAP270"/>
      <c r="QAQ270"/>
      <c r="QAR270"/>
      <c r="QAS270"/>
      <c r="QAT270"/>
      <c r="QAU270"/>
      <c r="QAV270"/>
      <c r="QAW270"/>
      <c r="QAX270"/>
      <c r="QAY270"/>
      <c r="QAZ270"/>
      <c r="QBA270"/>
      <c r="QBB270"/>
      <c r="QBC270"/>
      <c r="QBD270"/>
      <c r="QBE270"/>
      <c r="QBF270"/>
      <c r="QBG270"/>
      <c r="QBH270"/>
      <c r="QBI270"/>
      <c r="QBJ270"/>
      <c r="QBK270"/>
      <c r="QBL270"/>
      <c r="QBM270"/>
      <c r="QBN270"/>
      <c r="QBO270"/>
      <c r="QBP270"/>
      <c r="QBQ270"/>
      <c r="QBR270"/>
      <c r="QBS270"/>
      <c r="QBT270"/>
      <c r="QBU270"/>
      <c r="QBV270"/>
      <c r="QBW270"/>
      <c r="QBX270"/>
      <c r="QBY270"/>
      <c r="QBZ270"/>
      <c r="QCA270"/>
      <c r="QCB270"/>
      <c r="QCC270"/>
      <c r="QCD270"/>
      <c r="QCE270"/>
      <c r="QCF270"/>
      <c r="QCG270"/>
      <c r="QCH270"/>
      <c r="QCI270"/>
      <c r="QCJ270"/>
      <c r="QCK270"/>
      <c r="QCL270"/>
      <c r="QCM270"/>
      <c r="QCN270"/>
      <c r="QCO270"/>
      <c r="QCP270"/>
      <c r="QCQ270"/>
      <c r="QCR270"/>
      <c r="QCS270"/>
      <c r="QCT270"/>
      <c r="QCU270"/>
      <c r="QCV270"/>
      <c r="QCW270"/>
      <c r="QCX270"/>
      <c r="QCY270"/>
      <c r="QCZ270"/>
      <c r="QDA270"/>
      <c r="QDB270"/>
      <c r="QDC270"/>
      <c r="QDD270"/>
      <c r="QDE270"/>
      <c r="QDF270"/>
      <c r="QDG270"/>
      <c r="QDH270"/>
      <c r="QDI270"/>
      <c r="QDJ270"/>
      <c r="QDK270"/>
      <c r="QDL270"/>
      <c r="QDM270"/>
      <c r="QDN270"/>
      <c r="QDO270"/>
      <c r="QDP270"/>
      <c r="QDQ270"/>
      <c r="QDR270"/>
      <c r="QDS270"/>
      <c r="QDT270"/>
      <c r="QDU270"/>
      <c r="QDV270"/>
      <c r="QDW270"/>
      <c r="QDX270"/>
      <c r="QDY270"/>
      <c r="QDZ270"/>
      <c r="QEA270"/>
      <c r="QEB270"/>
      <c r="QEC270"/>
      <c r="QED270"/>
      <c r="QEE270"/>
      <c r="QEF270"/>
      <c r="QEG270"/>
      <c r="QEH270"/>
      <c r="QEI270"/>
      <c r="QEJ270"/>
      <c r="QEK270"/>
      <c r="QEL270"/>
      <c r="QEM270"/>
      <c r="QEN270"/>
      <c r="QEO270"/>
      <c r="QEP270"/>
      <c r="QEQ270"/>
      <c r="QER270"/>
      <c r="QES270"/>
      <c r="QET270"/>
      <c r="QEU270"/>
      <c r="QEV270"/>
      <c r="QEW270"/>
      <c r="QEX270"/>
      <c r="QEY270"/>
      <c r="QEZ270"/>
      <c r="QFA270"/>
      <c r="QFB270"/>
      <c r="QFC270"/>
      <c r="QFD270"/>
      <c r="QFE270"/>
      <c r="QFF270"/>
      <c r="QFG270"/>
      <c r="QFH270"/>
      <c r="QFI270"/>
      <c r="QFJ270"/>
      <c r="QFK270"/>
      <c r="QFL270"/>
      <c r="QFM270"/>
      <c r="QFN270"/>
      <c r="QFO270"/>
      <c r="QFP270"/>
      <c r="QFQ270"/>
      <c r="QFR270"/>
      <c r="QFS270"/>
      <c r="QFT270"/>
      <c r="QFU270"/>
      <c r="QFV270"/>
      <c r="QFW270"/>
      <c r="QFX270"/>
      <c r="QFY270"/>
      <c r="QFZ270"/>
      <c r="QGA270"/>
      <c r="QGB270"/>
      <c r="QGC270"/>
      <c r="QGD270"/>
      <c r="QGE270"/>
      <c r="QGF270"/>
      <c r="QGG270"/>
      <c r="QGH270"/>
      <c r="QGI270"/>
      <c r="QGJ270"/>
      <c r="QGK270"/>
      <c r="QGL270"/>
      <c r="QGM270"/>
      <c r="QGN270"/>
      <c r="QGO270"/>
      <c r="QGP270"/>
      <c r="QGQ270"/>
      <c r="QGR270"/>
      <c r="QGS270"/>
      <c r="QGT270"/>
      <c r="QGU270"/>
      <c r="QGV270"/>
      <c r="QGW270"/>
      <c r="QGX270"/>
      <c r="QGY270"/>
      <c r="QGZ270"/>
      <c r="QHA270"/>
      <c r="QHB270"/>
      <c r="QHC270"/>
      <c r="QHD270"/>
      <c r="QHE270"/>
      <c r="QHF270"/>
      <c r="QHG270"/>
      <c r="QHH270"/>
      <c r="QHI270"/>
      <c r="QHJ270"/>
      <c r="QHK270"/>
      <c r="QHL270"/>
      <c r="QHM270"/>
      <c r="QHN270"/>
      <c r="QHO270"/>
      <c r="QHP270"/>
      <c r="QHQ270"/>
      <c r="QHR270"/>
      <c r="QHS270"/>
      <c r="QHT270"/>
      <c r="QHU270"/>
      <c r="QHV270"/>
      <c r="QHW270"/>
      <c r="QHX270"/>
      <c r="QHY270"/>
      <c r="QHZ270"/>
      <c r="QIA270"/>
      <c r="QIB270"/>
      <c r="QIC270"/>
      <c r="QID270"/>
      <c r="QIE270"/>
      <c r="QIF270"/>
      <c r="QIG270"/>
      <c r="QIH270"/>
      <c r="QII270"/>
      <c r="QIJ270"/>
      <c r="QIK270"/>
      <c r="QIL270"/>
      <c r="QIM270"/>
      <c r="QIN270"/>
      <c r="QIO270"/>
      <c r="QIP270"/>
      <c r="QIQ270"/>
      <c r="QIR270"/>
      <c r="QIS270"/>
      <c r="QIT270"/>
      <c r="QIU270"/>
      <c r="QIV270"/>
      <c r="QIW270"/>
      <c r="QIX270"/>
      <c r="QIY270"/>
      <c r="QIZ270"/>
      <c r="QJA270"/>
      <c r="QJB270"/>
      <c r="QJC270"/>
      <c r="QJD270"/>
      <c r="QJE270"/>
      <c r="QJF270"/>
      <c r="QJG270"/>
      <c r="QJH270"/>
      <c r="QJI270"/>
      <c r="QJJ270"/>
      <c r="QJK270"/>
      <c r="QJL270"/>
      <c r="QJM270"/>
      <c r="QJN270"/>
      <c r="QJO270"/>
      <c r="QJP270"/>
      <c r="QJQ270"/>
      <c r="QJR270"/>
      <c r="QJS270"/>
      <c r="QJT270"/>
      <c r="QJU270"/>
      <c r="QJV270"/>
      <c r="QJW270"/>
      <c r="QJX270"/>
      <c r="QJY270"/>
      <c r="QJZ270"/>
      <c r="QKA270"/>
      <c r="QKB270"/>
      <c r="QKC270"/>
      <c r="QKD270"/>
      <c r="QKE270"/>
      <c r="QKF270"/>
      <c r="QKG270"/>
      <c r="QKH270"/>
      <c r="QKI270"/>
      <c r="QKJ270"/>
      <c r="QKK270"/>
      <c r="QKL270"/>
      <c r="QKM270"/>
      <c r="QKN270"/>
      <c r="QKO270"/>
      <c r="QKP270"/>
      <c r="QKQ270"/>
      <c r="QKR270"/>
      <c r="QKS270"/>
      <c r="QKT270"/>
      <c r="QKU270"/>
      <c r="QKV270"/>
      <c r="QKW270"/>
      <c r="QKX270"/>
      <c r="QKY270"/>
      <c r="QKZ270"/>
      <c r="QLA270"/>
      <c r="QLB270"/>
      <c r="QLC270"/>
      <c r="QLD270"/>
      <c r="QLE270"/>
      <c r="QLF270"/>
      <c r="QLG270"/>
      <c r="QLH270"/>
      <c r="QLI270"/>
      <c r="QLJ270"/>
      <c r="QLK270"/>
      <c r="QLL270"/>
      <c r="QLM270"/>
      <c r="QLN270"/>
      <c r="QLO270"/>
      <c r="QLP270"/>
      <c r="QLQ270"/>
      <c r="QLR270"/>
      <c r="QLS270"/>
      <c r="QLT270"/>
      <c r="QLU270"/>
      <c r="QLV270"/>
      <c r="QLW270"/>
      <c r="QLX270"/>
      <c r="QLY270"/>
      <c r="QLZ270"/>
      <c r="QMA270"/>
      <c r="QMB270"/>
      <c r="QMC270"/>
      <c r="QMD270"/>
      <c r="QME270"/>
      <c r="QMF270"/>
      <c r="QMG270"/>
      <c r="QMH270"/>
      <c r="QMI270"/>
      <c r="QMJ270"/>
      <c r="QMK270"/>
      <c r="QML270"/>
      <c r="QMM270"/>
      <c r="QMN270"/>
      <c r="QMO270"/>
      <c r="QMP270"/>
      <c r="QMQ270"/>
      <c r="QMR270"/>
      <c r="QMS270"/>
      <c r="QMT270"/>
      <c r="QMU270"/>
      <c r="QMV270"/>
      <c r="QMW270"/>
      <c r="QMX270"/>
      <c r="QMY270"/>
      <c r="QMZ270"/>
      <c r="QNA270"/>
      <c r="QNB270"/>
      <c r="QNC270"/>
      <c r="QND270"/>
      <c r="QNE270"/>
      <c r="QNF270"/>
      <c r="QNG270"/>
      <c r="QNH270"/>
      <c r="QNI270"/>
      <c r="QNJ270"/>
      <c r="QNK270"/>
      <c r="QNL270"/>
      <c r="QNM270"/>
      <c r="QNN270"/>
      <c r="QNO270"/>
      <c r="QNP270"/>
      <c r="QNQ270"/>
      <c r="QNR270"/>
      <c r="QNS270"/>
      <c r="QNT270"/>
      <c r="QNU270"/>
      <c r="QNV270"/>
      <c r="QNW270"/>
      <c r="QNX270"/>
      <c r="QNY270"/>
      <c r="QNZ270"/>
      <c r="QOA270"/>
      <c r="QOB270"/>
      <c r="QOC270"/>
      <c r="QOD270"/>
      <c r="QOE270"/>
      <c r="QOF270"/>
      <c r="QOG270"/>
      <c r="QOH270"/>
      <c r="QOI270"/>
      <c r="QOJ270"/>
      <c r="QOK270"/>
      <c r="QOL270"/>
      <c r="QOM270"/>
      <c r="QON270"/>
      <c r="QOO270"/>
      <c r="QOP270"/>
      <c r="QOQ270"/>
      <c r="QOR270"/>
      <c r="QOS270"/>
      <c r="QOT270"/>
      <c r="QOU270"/>
      <c r="QOV270"/>
      <c r="QOW270"/>
      <c r="QOX270"/>
      <c r="QOY270"/>
      <c r="QOZ270"/>
      <c r="QPA270"/>
      <c r="QPB270"/>
      <c r="QPC270"/>
      <c r="QPD270"/>
      <c r="QPE270"/>
      <c r="QPF270"/>
      <c r="QPG270"/>
      <c r="QPH270"/>
      <c r="QPI270"/>
      <c r="QPJ270"/>
      <c r="QPK270"/>
      <c r="QPL270"/>
      <c r="QPM270"/>
      <c r="QPN270"/>
      <c r="QPO270"/>
      <c r="QPP270"/>
      <c r="QPQ270"/>
      <c r="QPR270"/>
      <c r="QPS270"/>
      <c r="QPT270"/>
      <c r="QPU270"/>
      <c r="QPV270"/>
      <c r="QPW270"/>
      <c r="QPX270"/>
      <c r="QPY270"/>
      <c r="QPZ270"/>
      <c r="QQA270"/>
      <c r="QQB270"/>
      <c r="QQC270"/>
      <c r="QQD270"/>
      <c r="QQE270"/>
      <c r="QQF270"/>
      <c r="QQG270"/>
      <c r="QQH270"/>
      <c r="QQI270"/>
      <c r="QQJ270"/>
      <c r="QQK270"/>
      <c r="QQL270"/>
      <c r="QQM270"/>
      <c r="QQN270"/>
      <c r="QQO270"/>
      <c r="QQP270"/>
      <c r="QQQ270"/>
      <c r="QQR270"/>
      <c r="QQS270"/>
      <c r="QQT270"/>
      <c r="QQU270"/>
      <c r="QQV270"/>
      <c r="QQW270"/>
      <c r="QQX270"/>
      <c r="QQY270"/>
      <c r="QQZ270"/>
      <c r="QRA270"/>
      <c r="QRB270"/>
      <c r="QRC270"/>
      <c r="QRD270"/>
      <c r="QRE270"/>
      <c r="QRF270"/>
      <c r="QRG270"/>
      <c r="QRH270"/>
      <c r="QRI270"/>
      <c r="QRJ270"/>
      <c r="QRK270"/>
      <c r="QRL270"/>
      <c r="QRM270"/>
      <c r="QRN270"/>
      <c r="QRO270"/>
      <c r="QRP270"/>
      <c r="QRQ270"/>
      <c r="QRR270"/>
      <c r="QRS270"/>
      <c r="QRT270"/>
      <c r="QRU270"/>
      <c r="QRV270"/>
      <c r="QRW270"/>
      <c r="QRX270"/>
      <c r="QRY270"/>
      <c r="QRZ270"/>
      <c r="QSA270"/>
      <c r="QSB270"/>
      <c r="QSC270"/>
      <c r="QSD270"/>
      <c r="QSE270"/>
      <c r="QSF270"/>
      <c r="QSG270"/>
      <c r="QSH270"/>
      <c r="QSI270"/>
      <c r="QSJ270"/>
      <c r="QSK270"/>
      <c r="QSL270"/>
      <c r="QSM270"/>
      <c r="QSN270"/>
      <c r="QSO270"/>
      <c r="QSP270"/>
      <c r="QSQ270"/>
      <c r="QSR270"/>
      <c r="QSS270"/>
      <c r="QST270"/>
      <c r="QSU270"/>
      <c r="QSV270"/>
      <c r="QSW270"/>
      <c r="QSX270"/>
      <c r="QSY270"/>
      <c r="QSZ270"/>
      <c r="QTA270"/>
      <c r="QTB270"/>
      <c r="QTC270"/>
      <c r="QTD270"/>
      <c r="QTE270"/>
      <c r="QTF270"/>
      <c r="QTG270"/>
      <c r="QTH270"/>
      <c r="QTI270"/>
      <c r="QTJ270"/>
      <c r="QTK270"/>
      <c r="QTL270"/>
      <c r="QTM270"/>
      <c r="QTN270"/>
      <c r="QTO270"/>
      <c r="QTP270"/>
      <c r="QTQ270"/>
      <c r="QTR270"/>
      <c r="QTS270"/>
      <c r="QTT270"/>
      <c r="QTU270"/>
      <c r="QTV270"/>
      <c r="QTW270"/>
      <c r="QTX270"/>
      <c r="QTY270"/>
      <c r="QTZ270"/>
      <c r="QUA270"/>
      <c r="QUB270"/>
      <c r="QUC270"/>
      <c r="QUD270"/>
      <c r="QUE270"/>
      <c r="QUF270"/>
      <c r="QUG270"/>
      <c r="QUH270"/>
      <c r="QUI270"/>
      <c r="QUJ270"/>
      <c r="QUK270"/>
      <c r="QUL270"/>
      <c r="QUM270"/>
      <c r="QUN270"/>
      <c r="QUO270"/>
      <c r="QUP270"/>
      <c r="QUQ270"/>
      <c r="QUR270"/>
      <c r="QUS270"/>
      <c r="QUT270"/>
      <c r="QUU270"/>
      <c r="QUV270"/>
      <c r="QUW270"/>
      <c r="QUX270"/>
      <c r="QUY270"/>
      <c r="QUZ270"/>
      <c r="QVA270"/>
      <c r="QVB270"/>
      <c r="QVC270"/>
      <c r="QVD270"/>
      <c r="QVE270"/>
      <c r="QVF270"/>
      <c r="QVG270"/>
      <c r="QVH270"/>
      <c r="QVI270"/>
      <c r="QVJ270"/>
      <c r="QVK270"/>
      <c r="QVL270"/>
      <c r="QVM270"/>
      <c r="QVN270"/>
      <c r="QVO270"/>
      <c r="QVP270"/>
      <c r="QVQ270"/>
      <c r="QVR270"/>
      <c r="QVS270"/>
      <c r="QVT270"/>
      <c r="QVU270"/>
      <c r="QVV270"/>
      <c r="QVW270"/>
      <c r="QVX270"/>
      <c r="QVY270"/>
      <c r="QVZ270"/>
      <c r="QWA270"/>
      <c r="QWB270"/>
      <c r="QWC270"/>
      <c r="QWD270"/>
      <c r="QWE270"/>
      <c r="QWF270"/>
      <c r="QWG270"/>
      <c r="QWH270"/>
      <c r="QWI270"/>
      <c r="QWJ270"/>
      <c r="QWK270"/>
      <c r="QWL270"/>
      <c r="QWM270"/>
      <c r="QWN270"/>
      <c r="QWO270"/>
      <c r="QWP270"/>
      <c r="QWQ270"/>
      <c r="QWR270"/>
      <c r="QWS270"/>
      <c r="QWT270"/>
      <c r="QWU270"/>
      <c r="QWV270"/>
      <c r="QWW270"/>
      <c r="QWX270"/>
      <c r="QWY270"/>
      <c r="QWZ270"/>
      <c r="QXA270"/>
      <c r="QXB270"/>
      <c r="QXC270"/>
      <c r="QXD270"/>
      <c r="QXE270"/>
      <c r="QXF270"/>
      <c r="QXG270"/>
      <c r="QXH270"/>
      <c r="QXI270"/>
      <c r="QXJ270"/>
      <c r="QXK270"/>
      <c r="QXL270"/>
      <c r="QXM270"/>
      <c r="QXN270"/>
      <c r="QXO270"/>
      <c r="QXP270"/>
      <c r="QXQ270"/>
      <c r="QXR270"/>
      <c r="QXS270"/>
      <c r="QXT270"/>
      <c r="QXU270"/>
      <c r="QXV270"/>
      <c r="QXW270"/>
      <c r="QXX270"/>
      <c r="QXY270"/>
      <c r="QXZ270"/>
      <c r="QYA270"/>
      <c r="QYB270"/>
      <c r="QYC270"/>
      <c r="QYD270"/>
      <c r="QYE270"/>
      <c r="QYF270"/>
      <c r="QYG270"/>
      <c r="QYH270"/>
      <c r="QYI270"/>
      <c r="QYJ270"/>
      <c r="QYK270"/>
      <c r="QYL270"/>
      <c r="QYM270"/>
      <c r="QYN270"/>
      <c r="QYO270"/>
      <c r="QYP270"/>
      <c r="QYQ270"/>
      <c r="QYR270"/>
      <c r="QYS270"/>
      <c r="QYT270"/>
      <c r="QYU270"/>
      <c r="QYV270"/>
      <c r="QYW270"/>
      <c r="QYX270"/>
      <c r="QYY270"/>
      <c r="QYZ270"/>
      <c r="QZA270"/>
      <c r="QZB270"/>
      <c r="QZC270"/>
      <c r="QZD270"/>
      <c r="QZE270"/>
      <c r="QZF270"/>
      <c r="QZG270"/>
      <c r="QZH270"/>
      <c r="QZI270"/>
      <c r="QZJ270"/>
      <c r="QZK270"/>
      <c r="QZL270"/>
      <c r="QZM270"/>
      <c r="QZN270"/>
      <c r="QZO270"/>
      <c r="QZP270"/>
      <c r="QZQ270"/>
      <c r="QZR270"/>
      <c r="QZS270"/>
      <c r="QZT270"/>
      <c r="QZU270"/>
      <c r="QZV270"/>
      <c r="QZW270"/>
      <c r="QZX270"/>
      <c r="QZY270"/>
      <c r="QZZ270"/>
      <c r="RAA270"/>
      <c r="RAB270"/>
      <c r="RAC270"/>
      <c r="RAD270"/>
      <c r="RAE270"/>
      <c r="RAF270"/>
      <c r="RAG270"/>
      <c r="RAH270"/>
      <c r="RAI270"/>
      <c r="RAJ270"/>
      <c r="RAK270"/>
      <c r="RAL270"/>
      <c r="RAM270"/>
      <c r="RAN270"/>
      <c r="RAO270"/>
      <c r="RAP270"/>
      <c r="RAQ270"/>
      <c r="RAR270"/>
      <c r="RAS270"/>
      <c r="RAT270"/>
      <c r="RAU270"/>
      <c r="RAV270"/>
      <c r="RAW270"/>
      <c r="RAX270"/>
      <c r="RAY270"/>
      <c r="RAZ270"/>
      <c r="RBA270"/>
      <c r="RBB270"/>
      <c r="RBC270"/>
      <c r="RBD270"/>
      <c r="RBE270"/>
      <c r="RBF270"/>
      <c r="RBG270"/>
      <c r="RBH270"/>
      <c r="RBI270"/>
      <c r="RBJ270"/>
      <c r="RBK270"/>
      <c r="RBL270"/>
      <c r="RBM270"/>
      <c r="RBN270"/>
      <c r="RBO270"/>
      <c r="RBP270"/>
      <c r="RBQ270"/>
      <c r="RBR270"/>
      <c r="RBS270"/>
      <c r="RBT270"/>
      <c r="RBU270"/>
      <c r="RBV270"/>
      <c r="RBW270"/>
      <c r="RBX270"/>
      <c r="RBY270"/>
      <c r="RBZ270"/>
      <c r="RCA270"/>
      <c r="RCB270"/>
      <c r="RCC270"/>
      <c r="RCD270"/>
      <c r="RCE270"/>
      <c r="RCF270"/>
      <c r="RCG270"/>
      <c r="RCH270"/>
      <c r="RCI270"/>
      <c r="RCJ270"/>
      <c r="RCK270"/>
      <c r="RCL270"/>
      <c r="RCM270"/>
      <c r="RCN270"/>
      <c r="RCO270"/>
      <c r="RCP270"/>
      <c r="RCQ270"/>
      <c r="RCR270"/>
      <c r="RCS270"/>
      <c r="RCT270"/>
      <c r="RCU270"/>
      <c r="RCV270"/>
      <c r="RCW270"/>
      <c r="RCX270"/>
      <c r="RCY270"/>
      <c r="RCZ270"/>
      <c r="RDA270"/>
      <c r="RDB270"/>
      <c r="RDC270"/>
      <c r="RDD270"/>
      <c r="RDE270"/>
      <c r="RDF270"/>
      <c r="RDG270"/>
      <c r="RDH270"/>
      <c r="RDI270"/>
      <c r="RDJ270"/>
      <c r="RDK270"/>
      <c r="RDL270"/>
      <c r="RDM270"/>
      <c r="RDN270"/>
      <c r="RDO270"/>
      <c r="RDP270"/>
      <c r="RDQ270"/>
      <c r="RDR270"/>
      <c r="RDS270"/>
      <c r="RDT270"/>
      <c r="RDU270"/>
      <c r="RDV270"/>
      <c r="RDW270"/>
      <c r="RDX270"/>
      <c r="RDY270"/>
      <c r="RDZ270"/>
      <c r="REA270"/>
      <c r="REB270"/>
      <c r="REC270"/>
      <c r="RED270"/>
      <c r="REE270"/>
      <c r="REF270"/>
      <c r="REG270"/>
      <c r="REH270"/>
      <c r="REI270"/>
      <c r="REJ270"/>
      <c r="REK270"/>
      <c r="REL270"/>
      <c r="REM270"/>
      <c r="REN270"/>
      <c r="REO270"/>
      <c r="REP270"/>
      <c r="REQ270"/>
      <c r="RER270"/>
      <c r="RES270"/>
      <c r="RET270"/>
      <c r="REU270"/>
      <c r="REV270"/>
      <c r="REW270"/>
      <c r="REX270"/>
      <c r="REY270"/>
      <c r="REZ270"/>
      <c r="RFA270"/>
      <c r="RFB270"/>
      <c r="RFC270"/>
      <c r="RFD270"/>
      <c r="RFE270"/>
      <c r="RFF270"/>
      <c r="RFG270"/>
      <c r="RFH270"/>
      <c r="RFI270"/>
      <c r="RFJ270"/>
      <c r="RFK270"/>
      <c r="RFL270"/>
      <c r="RFM270"/>
      <c r="RFN270"/>
      <c r="RFO270"/>
      <c r="RFP270"/>
      <c r="RFQ270"/>
      <c r="RFR270"/>
      <c r="RFS270"/>
      <c r="RFT270"/>
      <c r="RFU270"/>
      <c r="RFV270"/>
      <c r="RFW270"/>
      <c r="RFX270"/>
      <c r="RFY270"/>
      <c r="RFZ270"/>
      <c r="RGA270"/>
      <c r="RGB270"/>
      <c r="RGC270"/>
      <c r="RGD270"/>
      <c r="RGE270"/>
      <c r="RGF270"/>
      <c r="RGG270"/>
      <c r="RGH270"/>
      <c r="RGI270"/>
      <c r="RGJ270"/>
      <c r="RGK270"/>
      <c r="RGL270"/>
      <c r="RGM270"/>
      <c r="RGN270"/>
      <c r="RGO270"/>
      <c r="RGP270"/>
      <c r="RGQ270"/>
      <c r="RGR270"/>
      <c r="RGS270"/>
      <c r="RGT270"/>
      <c r="RGU270"/>
      <c r="RGV270"/>
      <c r="RGW270"/>
      <c r="RGX270"/>
      <c r="RGY270"/>
      <c r="RGZ270"/>
      <c r="RHA270"/>
      <c r="RHB270"/>
      <c r="RHC270"/>
      <c r="RHD270"/>
      <c r="RHE270"/>
      <c r="RHF270"/>
      <c r="RHG270"/>
      <c r="RHH270"/>
      <c r="RHI270"/>
      <c r="RHJ270"/>
      <c r="RHK270"/>
      <c r="RHL270"/>
      <c r="RHM270"/>
      <c r="RHN270"/>
      <c r="RHO270"/>
      <c r="RHP270"/>
      <c r="RHQ270"/>
      <c r="RHR270"/>
      <c r="RHS270"/>
      <c r="RHT270"/>
      <c r="RHU270"/>
      <c r="RHV270"/>
      <c r="RHW270"/>
      <c r="RHX270"/>
      <c r="RHY270"/>
      <c r="RHZ270"/>
      <c r="RIA270"/>
      <c r="RIB270"/>
      <c r="RIC270"/>
      <c r="RID270"/>
      <c r="RIE270"/>
      <c r="RIF270"/>
      <c r="RIG270"/>
      <c r="RIH270"/>
      <c r="RII270"/>
      <c r="RIJ270"/>
      <c r="RIK270"/>
      <c r="RIL270"/>
      <c r="RIM270"/>
      <c r="RIN270"/>
      <c r="RIO270"/>
      <c r="RIP270"/>
      <c r="RIQ270"/>
      <c r="RIR270"/>
      <c r="RIS270"/>
      <c r="RIT270"/>
      <c r="RIU270"/>
      <c r="RIV270"/>
      <c r="RIW270"/>
      <c r="RIX270"/>
      <c r="RIY270"/>
      <c r="RIZ270"/>
      <c r="RJA270"/>
      <c r="RJB270"/>
      <c r="RJC270"/>
      <c r="RJD270"/>
      <c r="RJE270"/>
      <c r="RJF270"/>
      <c r="RJG270"/>
      <c r="RJH270"/>
      <c r="RJI270"/>
      <c r="RJJ270"/>
      <c r="RJK270"/>
      <c r="RJL270"/>
      <c r="RJM270"/>
      <c r="RJN270"/>
      <c r="RJO270"/>
      <c r="RJP270"/>
      <c r="RJQ270"/>
      <c r="RJR270"/>
      <c r="RJS270"/>
      <c r="RJT270"/>
      <c r="RJU270"/>
      <c r="RJV270"/>
      <c r="RJW270"/>
      <c r="RJX270"/>
      <c r="RJY270"/>
      <c r="RJZ270"/>
      <c r="RKA270"/>
      <c r="RKB270"/>
      <c r="RKC270"/>
      <c r="RKD270"/>
      <c r="RKE270"/>
      <c r="RKF270"/>
      <c r="RKG270"/>
      <c r="RKH270"/>
      <c r="RKI270"/>
      <c r="RKJ270"/>
      <c r="RKK270"/>
      <c r="RKL270"/>
      <c r="RKM270"/>
      <c r="RKN270"/>
      <c r="RKO270"/>
      <c r="RKP270"/>
      <c r="RKQ270"/>
      <c r="RKR270"/>
      <c r="RKS270"/>
      <c r="RKT270"/>
      <c r="RKU270"/>
      <c r="RKV270"/>
      <c r="RKW270"/>
      <c r="RKX270"/>
      <c r="RKY270"/>
      <c r="RKZ270"/>
      <c r="RLA270"/>
      <c r="RLB270"/>
      <c r="RLC270"/>
      <c r="RLD270"/>
      <c r="RLE270"/>
      <c r="RLF270"/>
      <c r="RLG270"/>
      <c r="RLH270"/>
      <c r="RLI270"/>
      <c r="RLJ270"/>
      <c r="RLK270"/>
      <c r="RLL270"/>
      <c r="RLM270"/>
      <c r="RLN270"/>
      <c r="RLO270"/>
      <c r="RLP270"/>
      <c r="RLQ270"/>
      <c r="RLR270"/>
      <c r="RLS270"/>
      <c r="RLT270"/>
      <c r="RLU270"/>
      <c r="RLV270"/>
      <c r="RLW270"/>
      <c r="RLX270"/>
      <c r="RLY270"/>
      <c r="RLZ270"/>
      <c r="RMA270"/>
      <c r="RMB270"/>
      <c r="RMC270"/>
      <c r="RMD270"/>
      <c r="RME270"/>
      <c r="RMF270"/>
      <c r="RMG270"/>
      <c r="RMH270"/>
      <c r="RMI270"/>
      <c r="RMJ270"/>
      <c r="RMK270"/>
      <c r="RML270"/>
      <c r="RMM270"/>
      <c r="RMN270"/>
      <c r="RMO270"/>
      <c r="RMP270"/>
      <c r="RMQ270"/>
      <c r="RMR270"/>
      <c r="RMS270"/>
      <c r="RMT270"/>
      <c r="RMU270"/>
      <c r="RMV270"/>
      <c r="RMW270"/>
      <c r="RMX270"/>
      <c r="RMY270"/>
      <c r="RMZ270"/>
      <c r="RNA270"/>
      <c r="RNB270"/>
      <c r="RNC270"/>
      <c r="RND270"/>
      <c r="RNE270"/>
      <c r="RNF270"/>
      <c r="RNG270"/>
      <c r="RNH270"/>
      <c r="RNI270"/>
      <c r="RNJ270"/>
      <c r="RNK270"/>
      <c r="RNL270"/>
      <c r="RNM270"/>
      <c r="RNN270"/>
      <c r="RNO270"/>
      <c r="RNP270"/>
      <c r="RNQ270"/>
      <c r="RNR270"/>
      <c r="RNS270"/>
      <c r="RNT270"/>
      <c r="RNU270"/>
      <c r="RNV270"/>
      <c r="RNW270"/>
      <c r="RNX270"/>
      <c r="RNY270"/>
      <c r="RNZ270"/>
      <c r="ROA270"/>
      <c r="ROB270"/>
      <c r="ROC270"/>
      <c r="ROD270"/>
      <c r="ROE270"/>
      <c r="ROF270"/>
      <c r="ROG270"/>
      <c r="ROH270"/>
      <c r="ROI270"/>
      <c r="ROJ270"/>
      <c r="ROK270"/>
      <c r="ROL270"/>
      <c r="ROM270"/>
      <c r="RON270"/>
      <c r="ROO270"/>
      <c r="ROP270"/>
      <c r="ROQ270"/>
      <c r="ROR270"/>
      <c r="ROS270"/>
      <c r="ROT270"/>
      <c r="ROU270"/>
      <c r="ROV270"/>
      <c r="ROW270"/>
      <c r="ROX270"/>
      <c r="ROY270"/>
      <c r="ROZ270"/>
      <c r="RPA270"/>
      <c r="RPB270"/>
      <c r="RPC270"/>
      <c r="RPD270"/>
      <c r="RPE270"/>
      <c r="RPF270"/>
      <c r="RPG270"/>
      <c r="RPH270"/>
      <c r="RPI270"/>
      <c r="RPJ270"/>
      <c r="RPK270"/>
      <c r="RPL270"/>
      <c r="RPM270"/>
      <c r="RPN270"/>
      <c r="RPO270"/>
      <c r="RPP270"/>
      <c r="RPQ270"/>
      <c r="RPR270"/>
      <c r="RPS270"/>
      <c r="RPT270"/>
      <c r="RPU270"/>
      <c r="RPV270"/>
      <c r="RPW270"/>
      <c r="RPX270"/>
      <c r="RPY270"/>
      <c r="RPZ270"/>
      <c r="RQA270"/>
      <c r="RQB270"/>
      <c r="RQC270"/>
      <c r="RQD270"/>
      <c r="RQE270"/>
      <c r="RQF270"/>
      <c r="RQG270"/>
      <c r="RQH270"/>
      <c r="RQI270"/>
      <c r="RQJ270"/>
      <c r="RQK270"/>
      <c r="RQL270"/>
      <c r="RQM270"/>
      <c r="RQN270"/>
      <c r="RQO270"/>
      <c r="RQP270"/>
      <c r="RQQ270"/>
      <c r="RQR270"/>
      <c r="RQS270"/>
      <c r="RQT270"/>
      <c r="RQU270"/>
      <c r="RQV270"/>
      <c r="RQW270"/>
      <c r="RQX270"/>
      <c r="RQY270"/>
      <c r="RQZ270"/>
      <c r="RRA270"/>
      <c r="RRB270"/>
      <c r="RRC270"/>
      <c r="RRD270"/>
      <c r="RRE270"/>
      <c r="RRF270"/>
      <c r="RRG270"/>
      <c r="RRH270"/>
      <c r="RRI270"/>
      <c r="RRJ270"/>
      <c r="RRK270"/>
      <c r="RRL270"/>
      <c r="RRM270"/>
      <c r="RRN270"/>
      <c r="RRO270"/>
      <c r="RRP270"/>
      <c r="RRQ270"/>
      <c r="RRR270"/>
      <c r="RRS270"/>
      <c r="RRT270"/>
      <c r="RRU270"/>
      <c r="RRV270"/>
      <c r="RRW270"/>
      <c r="RRX270"/>
      <c r="RRY270"/>
      <c r="RRZ270"/>
      <c r="RSA270"/>
      <c r="RSB270"/>
      <c r="RSC270"/>
      <c r="RSD270"/>
      <c r="RSE270"/>
      <c r="RSF270"/>
      <c r="RSG270"/>
      <c r="RSH270"/>
      <c r="RSI270"/>
      <c r="RSJ270"/>
      <c r="RSK270"/>
      <c r="RSL270"/>
      <c r="RSM270"/>
      <c r="RSN270"/>
      <c r="RSO270"/>
      <c r="RSP270"/>
      <c r="RSQ270"/>
      <c r="RSR270"/>
      <c r="RSS270"/>
      <c r="RST270"/>
      <c r="RSU270"/>
      <c r="RSV270"/>
      <c r="RSW270"/>
      <c r="RSX270"/>
      <c r="RSY270"/>
      <c r="RSZ270"/>
      <c r="RTA270"/>
      <c r="RTB270"/>
      <c r="RTC270"/>
      <c r="RTD270"/>
      <c r="RTE270"/>
      <c r="RTF270"/>
      <c r="RTG270"/>
      <c r="RTH270"/>
      <c r="RTI270"/>
      <c r="RTJ270"/>
      <c r="RTK270"/>
      <c r="RTL270"/>
      <c r="RTM270"/>
      <c r="RTN270"/>
      <c r="RTO270"/>
      <c r="RTP270"/>
      <c r="RTQ270"/>
      <c r="RTR270"/>
      <c r="RTS270"/>
      <c r="RTT270"/>
      <c r="RTU270"/>
      <c r="RTV270"/>
      <c r="RTW270"/>
      <c r="RTX270"/>
      <c r="RTY270"/>
      <c r="RTZ270"/>
      <c r="RUA270"/>
      <c r="RUB270"/>
      <c r="RUC270"/>
      <c r="RUD270"/>
      <c r="RUE270"/>
      <c r="RUF270"/>
      <c r="RUG270"/>
      <c r="RUH270"/>
      <c r="RUI270"/>
      <c r="RUJ270"/>
      <c r="RUK270"/>
      <c r="RUL270"/>
      <c r="RUM270"/>
      <c r="RUN270"/>
      <c r="RUO270"/>
      <c r="RUP270"/>
      <c r="RUQ270"/>
      <c r="RUR270"/>
      <c r="RUS270"/>
      <c r="RUT270"/>
      <c r="RUU270"/>
      <c r="RUV270"/>
      <c r="RUW270"/>
      <c r="RUX270"/>
      <c r="RUY270"/>
      <c r="RUZ270"/>
      <c r="RVA270"/>
      <c r="RVB270"/>
      <c r="RVC270"/>
      <c r="RVD270"/>
      <c r="RVE270"/>
      <c r="RVF270"/>
      <c r="RVG270"/>
      <c r="RVH270"/>
      <c r="RVI270"/>
      <c r="RVJ270"/>
      <c r="RVK270"/>
      <c r="RVL270"/>
      <c r="RVM270"/>
      <c r="RVN270"/>
      <c r="RVO270"/>
      <c r="RVP270"/>
      <c r="RVQ270"/>
      <c r="RVR270"/>
      <c r="RVS270"/>
      <c r="RVT270"/>
      <c r="RVU270"/>
      <c r="RVV270"/>
      <c r="RVW270"/>
      <c r="RVX270"/>
      <c r="RVY270"/>
      <c r="RVZ270"/>
      <c r="RWA270"/>
      <c r="RWB270"/>
      <c r="RWC270"/>
      <c r="RWD270"/>
      <c r="RWE270"/>
      <c r="RWF270"/>
      <c r="RWG270"/>
      <c r="RWH270"/>
      <c r="RWI270"/>
      <c r="RWJ270"/>
      <c r="RWK270"/>
      <c r="RWL270"/>
      <c r="RWM270"/>
      <c r="RWN270"/>
      <c r="RWO270"/>
      <c r="RWP270"/>
      <c r="RWQ270"/>
      <c r="RWR270"/>
      <c r="RWS270"/>
      <c r="RWT270"/>
      <c r="RWU270"/>
      <c r="RWV270"/>
      <c r="RWW270"/>
      <c r="RWX270"/>
      <c r="RWY270"/>
      <c r="RWZ270"/>
      <c r="RXA270"/>
      <c r="RXB270"/>
      <c r="RXC270"/>
      <c r="RXD270"/>
      <c r="RXE270"/>
      <c r="RXF270"/>
      <c r="RXG270"/>
      <c r="RXH270"/>
      <c r="RXI270"/>
      <c r="RXJ270"/>
      <c r="RXK270"/>
      <c r="RXL270"/>
      <c r="RXM270"/>
      <c r="RXN270"/>
      <c r="RXO270"/>
      <c r="RXP270"/>
      <c r="RXQ270"/>
      <c r="RXR270"/>
      <c r="RXS270"/>
      <c r="RXT270"/>
      <c r="RXU270"/>
      <c r="RXV270"/>
      <c r="RXW270"/>
      <c r="RXX270"/>
      <c r="RXY270"/>
      <c r="RXZ270"/>
      <c r="RYA270"/>
      <c r="RYB270"/>
      <c r="RYC270"/>
      <c r="RYD270"/>
      <c r="RYE270"/>
      <c r="RYF270"/>
      <c r="RYG270"/>
      <c r="RYH270"/>
      <c r="RYI270"/>
      <c r="RYJ270"/>
      <c r="RYK270"/>
      <c r="RYL270"/>
      <c r="RYM270"/>
      <c r="RYN270"/>
      <c r="RYO270"/>
      <c r="RYP270"/>
      <c r="RYQ270"/>
      <c r="RYR270"/>
      <c r="RYS270"/>
      <c r="RYT270"/>
      <c r="RYU270"/>
      <c r="RYV270"/>
      <c r="RYW270"/>
      <c r="RYX270"/>
      <c r="RYY270"/>
      <c r="RYZ270"/>
      <c r="RZA270"/>
      <c r="RZB270"/>
      <c r="RZC270"/>
      <c r="RZD270"/>
      <c r="RZE270"/>
      <c r="RZF270"/>
      <c r="RZG270"/>
      <c r="RZH270"/>
      <c r="RZI270"/>
      <c r="RZJ270"/>
      <c r="RZK270"/>
      <c r="RZL270"/>
      <c r="RZM270"/>
      <c r="RZN270"/>
      <c r="RZO270"/>
      <c r="RZP270"/>
      <c r="RZQ270"/>
      <c r="RZR270"/>
      <c r="RZS270"/>
      <c r="RZT270"/>
      <c r="RZU270"/>
      <c r="RZV270"/>
      <c r="RZW270"/>
      <c r="RZX270"/>
      <c r="RZY270"/>
      <c r="RZZ270"/>
      <c r="SAA270"/>
      <c r="SAB270"/>
      <c r="SAC270"/>
      <c r="SAD270"/>
      <c r="SAE270"/>
      <c r="SAF270"/>
      <c r="SAG270"/>
      <c r="SAH270"/>
      <c r="SAI270"/>
      <c r="SAJ270"/>
      <c r="SAK270"/>
      <c r="SAL270"/>
      <c r="SAM270"/>
      <c r="SAN270"/>
      <c r="SAO270"/>
      <c r="SAP270"/>
      <c r="SAQ270"/>
      <c r="SAR270"/>
      <c r="SAS270"/>
      <c r="SAT270"/>
      <c r="SAU270"/>
      <c r="SAV270"/>
      <c r="SAW270"/>
      <c r="SAX270"/>
      <c r="SAY270"/>
      <c r="SAZ270"/>
      <c r="SBA270"/>
      <c r="SBB270"/>
      <c r="SBC270"/>
      <c r="SBD270"/>
      <c r="SBE270"/>
      <c r="SBF270"/>
      <c r="SBG270"/>
      <c r="SBH270"/>
      <c r="SBI270"/>
      <c r="SBJ270"/>
      <c r="SBK270"/>
      <c r="SBL270"/>
      <c r="SBM270"/>
      <c r="SBN270"/>
      <c r="SBO270"/>
      <c r="SBP270"/>
      <c r="SBQ270"/>
      <c r="SBR270"/>
      <c r="SBS270"/>
      <c r="SBT270"/>
      <c r="SBU270"/>
      <c r="SBV270"/>
      <c r="SBW270"/>
      <c r="SBX270"/>
      <c r="SBY270"/>
      <c r="SBZ270"/>
      <c r="SCA270"/>
      <c r="SCB270"/>
      <c r="SCC270"/>
      <c r="SCD270"/>
      <c r="SCE270"/>
      <c r="SCF270"/>
      <c r="SCG270"/>
      <c r="SCH270"/>
      <c r="SCI270"/>
      <c r="SCJ270"/>
      <c r="SCK270"/>
      <c r="SCL270"/>
      <c r="SCM270"/>
      <c r="SCN270"/>
      <c r="SCO270"/>
      <c r="SCP270"/>
      <c r="SCQ270"/>
      <c r="SCR270"/>
      <c r="SCS270"/>
      <c r="SCT270"/>
      <c r="SCU270"/>
      <c r="SCV270"/>
      <c r="SCW270"/>
      <c r="SCX270"/>
      <c r="SCY270"/>
      <c r="SCZ270"/>
      <c r="SDA270"/>
      <c r="SDB270"/>
      <c r="SDC270"/>
      <c r="SDD270"/>
      <c r="SDE270"/>
      <c r="SDF270"/>
      <c r="SDG270"/>
      <c r="SDH270"/>
      <c r="SDI270"/>
      <c r="SDJ270"/>
      <c r="SDK270"/>
      <c r="SDL270"/>
      <c r="SDM270"/>
      <c r="SDN270"/>
      <c r="SDO270"/>
      <c r="SDP270"/>
      <c r="SDQ270"/>
      <c r="SDR270"/>
      <c r="SDS270"/>
      <c r="SDT270"/>
      <c r="SDU270"/>
      <c r="SDV270"/>
      <c r="SDW270"/>
      <c r="SDX270"/>
      <c r="SDY270"/>
      <c r="SDZ270"/>
      <c r="SEA270"/>
      <c r="SEB270"/>
      <c r="SEC270"/>
      <c r="SED270"/>
      <c r="SEE270"/>
      <c r="SEF270"/>
      <c r="SEG270"/>
      <c r="SEH270"/>
      <c r="SEI270"/>
      <c r="SEJ270"/>
      <c r="SEK270"/>
      <c r="SEL270"/>
      <c r="SEM270"/>
      <c r="SEN270"/>
      <c r="SEO270"/>
      <c r="SEP270"/>
      <c r="SEQ270"/>
      <c r="SER270"/>
      <c r="SES270"/>
      <c r="SET270"/>
      <c r="SEU270"/>
      <c r="SEV270"/>
      <c r="SEW270"/>
      <c r="SEX270"/>
      <c r="SEY270"/>
      <c r="SEZ270"/>
      <c r="SFA270"/>
      <c r="SFB270"/>
      <c r="SFC270"/>
      <c r="SFD270"/>
      <c r="SFE270"/>
      <c r="SFF270"/>
      <c r="SFG270"/>
      <c r="SFH270"/>
      <c r="SFI270"/>
      <c r="SFJ270"/>
      <c r="SFK270"/>
      <c r="SFL270"/>
      <c r="SFM270"/>
      <c r="SFN270"/>
      <c r="SFO270"/>
      <c r="SFP270"/>
      <c r="SFQ270"/>
      <c r="SFR270"/>
      <c r="SFS270"/>
      <c r="SFT270"/>
      <c r="SFU270"/>
      <c r="SFV270"/>
      <c r="SFW270"/>
      <c r="SFX270"/>
      <c r="SFY270"/>
      <c r="SFZ270"/>
      <c r="SGA270"/>
      <c r="SGB270"/>
      <c r="SGC270"/>
      <c r="SGD270"/>
      <c r="SGE270"/>
      <c r="SGF270"/>
      <c r="SGG270"/>
      <c r="SGH270"/>
      <c r="SGI270"/>
      <c r="SGJ270"/>
      <c r="SGK270"/>
      <c r="SGL270"/>
      <c r="SGM270"/>
      <c r="SGN270"/>
      <c r="SGO270"/>
      <c r="SGP270"/>
      <c r="SGQ270"/>
      <c r="SGR270"/>
      <c r="SGS270"/>
      <c r="SGT270"/>
      <c r="SGU270"/>
      <c r="SGV270"/>
      <c r="SGW270"/>
      <c r="SGX270"/>
      <c r="SGY270"/>
      <c r="SGZ270"/>
      <c r="SHA270"/>
      <c r="SHB270"/>
      <c r="SHC270"/>
      <c r="SHD270"/>
      <c r="SHE270"/>
      <c r="SHF270"/>
      <c r="SHG270"/>
      <c r="SHH270"/>
      <c r="SHI270"/>
      <c r="SHJ270"/>
      <c r="SHK270"/>
      <c r="SHL270"/>
      <c r="SHM270"/>
      <c r="SHN270"/>
      <c r="SHO270"/>
      <c r="SHP270"/>
      <c r="SHQ270"/>
      <c r="SHR270"/>
      <c r="SHS270"/>
      <c r="SHT270"/>
      <c r="SHU270"/>
      <c r="SHV270"/>
      <c r="SHW270"/>
      <c r="SHX270"/>
      <c r="SHY270"/>
      <c r="SHZ270"/>
      <c r="SIA270"/>
      <c r="SIB270"/>
      <c r="SIC270"/>
      <c r="SID270"/>
      <c r="SIE270"/>
      <c r="SIF270"/>
      <c r="SIG270"/>
      <c r="SIH270"/>
      <c r="SII270"/>
      <c r="SIJ270"/>
      <c r="SIK270"/>
      <c r="SIL270"/>
      <c r="SIM270"/>
      <c r="SIN270"/>
      <c r="SIO270"/>
      <c r="SIP270"/>
      <c r="SIQ270"/>
      <c r="SIR270"/>
      <c r="SIS270"/>
      <c r="SIT270"/>
      <c r="SIU270"/>
      <c r="SIV270"/>
      <c r="SIW270"/>
      <c r="SIX270"/>
      <c r="SIY270"/>
      <c r="SIZ270"/>
      <c r="SJA270"/>
      <c r="SJB270"/>
      <c r="SJC270"/>
      <c r="SJD270"/>
      <c r="SJE270"/>
      <c r="SJF270"/>
      <c r="SJG270"/>
      <c r="SJH270"/>
      <c r="SJI270"/>
      <c r="SJJ270"/>
      <c r="SJK270"/>
      <c r="SJL270"/>
      <c r="SJM270"/>
      <c r="SJN270"/>
      <c r="SJO270"/>
      <c r="SJP270"/>
      <c r="SJQ270"/>
      <c r="SJR270"/>
      <c r="SJS270"/>
      <c r="SJT270"/>
      <c r="SJU270"/>
      <c r="SJV270"/>
      <c r="SJW270"/>
      <c r="SJX270"/>
      <c r="SJY270"/>
      <c r="SJZ270"/>
      <c r="SKA270"/>
      <c r="SKB270"/>
      <c r="SKC270"/>
      <c r="SKD270"/>
      <c r="SKE270"/>
      <c r="SKF270"/>
      <c r="SKG270"/>
      <c r="SKH270"/>
      <c r="SKI270"/>
      <c r="SKJ270"/>
      <c r="SKK270"/>
      <c r="SKL270"/>
      <c r="SKM270"/>
      <c r="SKN270"/>
      <c r="SKO270"/>
      <c r="SKP270"/>
      <c r="SKQ270"/>
      <c r="SKR270"/>
      <c r="SKS270"/>
      <c r="SKT270"/>
      <c r="SKU270"/>
      <c r="SKV270"/>
      <c r="SKW270"/>
      <c r="SKX270"/>
      <c r="SKY270"/>
      <c r="SKZ270"/>
      <c r="SLA270"/>
      <c r="SLB270"/>
      <c r="SLC270"/>
      <c r="SLD270"/>
      <c r="SLE270"/>
      <c r="SLF270"/>
      <c r="SLG270"/>
      <c r="SLH270"/>
      <c r="SLI270"/>
      <c r="SLJ270"/>
      <c r="SLK270"/>
      <c r="SLL270"/>
      <c r="SLM270"/>
      <c r="SLN270"/>
      <c r="SLO270"/>
      <c r="SLP270"/>
      <c r="SLQ270"/>
      <c r="SLR270"/>
      <c r="SLS270"/>
      <c r="SLT270"/>
      <c r="SLU270"/>
      <c r="SLV270"/>
      <c r="SLW270"/>
      <c r="SLX270"/>
      <c r="SLY270"/>
      <c r="SLZ270"/>
      <c r="SMA270"/>
      <c r="SMB270"/>
      <c r="SMC270"/>
      <c r="SMD270"/>
      <c r="SME270"/>
      <c r="SMF270"/>
      <c r="SMG270"/>
      <c r="SMH270"/>
      <c r="SMI270"/>
      <c r="SMJ270"/>
      <c r="SMK270"/>
      <c r="SML270"/>
      <c r="SMM270"/>
      <c r="SMN270"/>
      <c r="SMO270"/>
      <c r="SMP270"/>
      <c r="SMQ270"/>
      <c r="SMR270"/>
      <c r="SMS270"/>
      <c r="SMT270"/>
      <c r="SMU270"/>
      <c r="SMV270"/>
      <c r="SMW270"/>
      <c r="SMX270"/>
      <c r="SMY270"/>
      <c r="SMZ270"/>
      <c r="SNA270"/>
      <c r="SNB270"/>
      <c r="SNC270"/>
      <c r="SND270"/>
      <c r="SNE270"/>
      <c r="SNF270"/>
      <c r="SNG270"/>
      <c r="SNH270"/>
      <c r="SNI270"/>
      <c r="SNJ270"/>
      <c r="SNK270"/>
      <c r="SNL270"/>
      <c r="SNM270"/>
      <c r="SNN270"/>
      <c r="SNO270"/>
      <c r="SNP270"/>
      <c r="SNQ270"/>
      <c r="SNR270"/>
      <c r="SNS270"/>
      <c r="SNT270"/>
      <c r="SNU270"/>
      <c r="SNV270"/>
      <c r="SNW270"/>
      <c r="SNX270"/>
      <c r="SNY270"/>
      <c r="SNZ270"/>
      <c r="SOA270"/>
      <c r="SOB270"/>
      <c r="SOC270"/>
      <c r="SOD270"/>
      <c r="SOE270"/>
      <c r="SOF270"/>
      <c r="SOG270"/>
      <c r="SOH270"/>
      <c r="SOI270"/>
      <c r="SOJ270"/>
      <c r="SOK270"/>
      <c r="SOL270"/>
      <c r="SOM270"/>
      <c r="SON270"/>
      <c r="SOO270"/>
      <c r="SOP270"/>
      <c r="SOQ270"/>
      <c r="SOR270"/>
      <c r="SOS270"/>
      <c r="SOT270"/>
      <c r="SOU270"/>
      <c r="SOV270"/>
      <c r="SOW270"/>
      <c r="SOX270"/>
      <c r="SOY270"/>
      <c r="SOZ270"/>
      <c r="SPA270"/>
      <c r="SPB270"/>
      <c r="SPC270"/>
      <c r="SPD270"/>
      <c r="SPE270"/>
      <c r="SPF270"/>
      <c r="SPG270"/>
      <c r="SPH270"/>
      <c r="SPI270"/>
      <c r="SPJ270"/>
      <c r="SPK270"/>
      <c r="SPL270"/>
      <c r="SPM270"/>
      <c r="SPN270"/>
      <c r="SPO270"/>
      <c r="SPP270"/>
      <c r="SPQ270"/>
      <c r="SPR270"/>
      <c r="SPS270"/>
      <c r="SPT270"/>
      <c r="SPU270"/>
      <c r="SPV270"/>
      <c r="SPW270"/>
      <c r="SPX270"/>
      <c r="SPY270"/>
      <c r="SPZ270"/>
      <c r="SQA270"/>
      <c r="SQB270"/>
      <c r="SQC270"/>
      <c r="SQD270"/>
      <c r="SQE270"/>
      <c r="SQF270"/>
      <c r="SQG270"/>
      <c r="SQH270"/>
      <c r="SQI270"/>
      <c r="SQJ270"/>
      <c r="SQK270"/>
      <c r="SQL270"/>
      <c r="SQM270"/>
      <c r="SQN270"/>
      <c r="SQO270"/>
      <c r="SQP270"/>
      <c r="SQQ270"/>
      <c r="SQR270"/>
      <c r="SQS270"/>
      <c r="SQT270"/>
      <c r="SQU270"/>
      <c r="SQV270"/>
      <c r="SQW270"/>
      <c r="SQX270"/>
      <c r="SQY270"/>
      <c r="SQZ270"/>
      <c r="SRA270"/>
      <c r="SRB270"/>
      <c r="SRC270"/>
      <c r="SRD270"/>
      <c r="SRE270"/>
      <c r="SRF270"/>
      <c r="SRG270"/>
      <c r="SRH270"/>
      <c r="SRI270"/>
      <c r="SRJ270"/>
      <c r="SRK270"/>
      <c r="SRL270"/>
      <c r="SRM270"/>
      <c r="SRN270"/>
      <c r="SRO270"/>
      <c r="SRP270"/>
      <c r="SRQ270"/>
      <c r="SRR270"/>
      <c r="SRS270"/>
      <c r="SRT270"/>
      <c r="SRU270"/>
      <c r="SRV270"/>
      <c r="SRW270"/>
      <c r="SRX270"/>
      <c r="SRY270"/>
      <c r="SRZ270"/>
      <c r="SSA270"/>
      <c r="SSB270"/>
      <c r="SSC270"/>
      <c r="SSD270"/>
      <c r="SSE270"/>
      <c r="SSF270"/>
      <c r="SSG270"/>
      <c r="SSH270"/>
      <c r="SSI270"/>
      <c r="SSJ270"/>
      <c r="SSK270"/>
      <c r="SSL270"/>
      <c r="SSM270"/>
      <c r="SSN270"/>
      <c r="SSO270"/>
      <c r="SSP270"/>
      <c r="SSQ270"/>
      <c r="SSR270"/>
      <c r="SSS270"/>
      <c r="SST270"/>
      <c r="SSU270"/>
      <c r="SSV270"/>
      <c r="SSW270"/>
      <c r="SSX270"/>
      <c r="SSY270"/>
      <c r="SSZ270"/>
      <c r="STA270"/>
      <c r="STB270"/>
      <c r="STC270"/>
      <c r="STD270"/>
      <c r="STE270"/>
      <c r="STF270"/>
      <c r="STG270"/>
      <c r="STH270"/>
      <c r="STI270"/>
      <c r="STJ270"/>
      <c r="STK270"/>
      <c r="STL270"/>
      <c r="STM270"/>
      <c r="STN270"/>
      <c r="STO270"/>
      <c r="STP270"/>
      <c r="STQ270"/>
      <c r="STR270"/>
      <c r="STS270"/>
      <c r="STT270"/>
      <c r="STU270"/>
      <c r="STV270"/>
      <c r="STW270"/>
      <c r="STX270"/>
      <c r="STY270"/>
      <c r="STZ270"/>
      <c r="SUA270"/>
      <c r="SUB270"/>
      <c r="SUC270"/>
      <c r="SUD270"/>
      <c r="SUE270"/>
      <c r="SUF270"/>
      <c r="SUG270"/>
      <c r="SUH270"/>
      <c r="SUI270"/>
      <c r="SUJ270"/>
      <c r="SUK270"/>
      <c r="SUL270"/>
      <c r="SUM270"/>
      <c r="SUN270"/>
      <c r="SUO270"/>
      <c r="SUP270"/>
      <c r="SUQ270"/>
      <c r="SUR270"/>
      <c r="SUS270"/>
      <c r="SUT270"/>
      <c r="SUU270"/>
      <c r="SUV270"/>
      <c r="SUW270"/>
      <c r="SUX270"/>
      <c r="SUY270"/>
      <c r="SUZ270"/>
      <c r="SVA270"/>
      <c r="SVB270"/>
      <c r="SVC270"/>
      <c r="SVD270"/>
      <c r="SVE270"/>
      <c r="SVF270"/>
      <c r="SVG270"/>
      <c r="SVH270"/>
      <c r="SVI270"/>
      <c r="SVJ270"/>
      <c r="SVK270"/>
      <c r="SVL270"/>
      <c r="SVM270"/>
      <c r="SVN270"/>
      <c r="SVO270"/>
      <c r="SVP270"/>
      <c r="SVQ270"/>
      <c r="SVR270"/>
      <c r="SVS270"/>
      <c r="SVT270"/>
      <c r="SVU270"/>
      <c r="SVV270"/>
      <c r="SVW270"/>
      <c r="SVX270"/>
      <c r="SVY270"/>
      <c r="SVZ270"/>
      <c r="SWA270"/>
      <c r="SWB270"/>
      <c r="SWC270"/>
      <c r="SWD270"/>
      <c r="SWE270"/>
      <c r="SWF270"/>
      <c r="SWG270"/>
      <c r="SWH270"/>
      <c r="SWI270"/>
      <c r="SWJ270"/>
      <c r="SWK270"/>
      <c r="SWL270"/>
      <c r="SWM270"/>
      <c r="SWN270"/>
      <c r="SWO270"/>
      <c r="SWP270"/>
      <c r="SWQ270"/>
      <c r="SWR270"/>
      <c r="SWS270"/>
      <c r="SWT270"/>
      <c r="SWU270"/>
      <c r="SWV270"/>
      <c r="SWW270"/>
      <c r="SWX270"/>
      <c r="SWY270"/>
      <c r="SWZ270"/>
      <c r="SXA270"/>
      <c r="SXB270"/>
      <c r="SXC270"/>
      <c r="SXD270"/>
      <c r="SXE270"/>
      <c r="SXF270"/>
      <c r="SXG270"/>
      <c r="SXH270"/>
      <c r="SXI270"/>
      <c r="SXJ270"/>
      <c r="SXK270"/>
      <c r="SXL270"/>
      <c r="SXM270"/>
      <c r="SXN270"/>
      <c r="SXO270"/>
      <c r="SXP270"/>
      <c r="SXQ270"/>
      <c r="SXR270"/>
      <c r="SXS270"/>
      <c r="SXT270"/>
      <c r="SXU270"/>
      <c r="SXV270"/>
      <c r="SXW270"/>
      <c r="SXX270"/>
      <c r="SXY270"/>
      <c r="SXZ270"/>
      <c r="SYA270"/>
      <c r="SYB270"/>
      <c r="SYC270"/>
      <c r="SYD270"/>
      <c r="SYE270"/>
      <c r="SYF270"/>
      <c r="SYG270"/>
      <c r="SYH270"/>
      <c r="SYI270"/>
      <c r="SYJ270"/>
      <c r="SYK270"/>
      <c r="SYL270"/>
      <c r="SYM270"/>
      <c r="SYN270"/>
      <c r="SYO270"/>
      <c r="SYP270"/>
      <c r="SYQ270"/>
      <c r="SYR270"/>
      <c r="SYS270"/>
      <c r="SYT270"/>
      <c r="SYU270"/>
      <c r="SYV270"/>
      <c r="SYW270"/>
      <c r="SYX270"/>
      <c r="SYY270"/>
      <c r="SYZ270"/>
      <c r="SZA270"/>
      <c r="SZB270"/>
      <c r="SZC270"/>
      <c r="SZD270"/>
      <c r="SZE270"/>
      <c r="SZF270"/>
      <c r="SZG270"/>
      <c r="SZH270"/>
      <c r="SZI270"/>
      <c r="SZJ270"/>
      <c r="SZK270"/>
      <c r="SZL270"/>
      <c r="SZM270"/>
      <c r="SZN270"/>
      <c r="SZO270"/>
      <c r="SZP270"/>
      <c r="SZQ270"/>
      <c r="SZR270"/>
      <c r="SZS270"/>
      <c r="SZT270"/>
      <c r="SZU270"/>
      <c r="SZV270"/>
      <c r="SZW270"/>
      <c r="SZX270"/>
      <c r="SZY270"/>
      <c r="SZZ270"/>
      <c r="TAA270"/>
      <c r="TAB270"/>
      <c r="TAC270"/>
      <c r="TAD270"/>
      <c r="TAE270"/>
      <c r="TAF270"/>
      <c r="TAG270"/>
      <c r="TAH270"/>
      <c r="TAI270"/>
      <c r="TAJ270"/>
      <c r="TAK270"/>
      <c r="TAL270"/>
      <c r="TAM270"/>
      <c r="TAN270"/>
      <c r="TAO270"/>
      <c r="TAP270"/>
      <c r="TAQ270"/>
      <c r="TAR270"/>
      <c r="TAS270"/>
      <c r="TAT270"/>
      <c r="TAU270"/>
      <c r="TAV270"/>
      <c r="TAW270"/>
      <c r="TAX270"/>
      <c r="TAY270"/>
      <c r="TAZ270"/>
      <c r="TBA270"/>
      <c r="TBB270"/>
      <c r="TBC270"/>
      <c r="TBD270"/>
      <c r="TBE270"/>
      <c r="TBF270"/>
      <c r="TBG270"/>
      <c r="TBH270"/>
      <c r="TBI270"/>
      <c r="TBJ270"/>
      <c r="TBK270"/>
      <c r="TBL270"/>
      <c r="TBM270"/>
      <c r="TBN270"/>
      <c r="TBO270"/>
      <c r="TBP270"/>
      <c r="TBQ270"/>
      <c r="TBR270"/>
      <c r="TBS270"/>
      <c r="TBT270"/>
      <c r="TBU270"/>
      <c r="TBV270"/>
      <c r="TBW270"/>
      <c r="TBX270"/>
      <c r="TBY270"/>
      <c r="TBZ270"/>
      <c r="TCA270"/>
      <c r="TCB270"/>
      <c r="TCC270"/>
      <c r="TCD270"/>
      <c r="TCE270"/>
      <c r="TCF270"/>
      <c r="TCG270"/>
      <c r="TCH270"/>
      <c r="TCI270"/>
      <c r="TCJ270"/>
      <c r="TCK270"/>
      <c r="TCL270"/>
      <c r="TCM270"/>
      <c r="TCN270"/>
      <c r="TCO270"/>
      <c r="TCP270"/>
      <c r="TCQ270"/>
      <c r="TCR270"/>
      <c r="TCS270"/>
      <c r="TCT270"/>
      <c r="TCU270"/>
      <c r="TCV270"/>
      <c r="TCW270"/>
      <c r="TCX270"/>
      <c r="TCY270"/>
      <c r="TCZ270"/>
      <c r="TDA270"/>
      <c r="TDB270"/>
      <c r="TDC270"/>
      <c r="TDD270"/>
      <c r="TDE270"/>
      <c r="TDF270"/>
      <c r="TDG270"/>
      <c r="TDH270"/>
      <c r="TDI270"/>
      <c r="TDJ270"/>
      <c r="TDK270"/>
      <c r="TDL270"/>
      <c r="TDM270"/>
      <c r="TDN270"/>
      <c r="TDO270"/>
      <c r="TDP270"/>
      <c r="TDQ270"/>
      <c r="TDR270"/>
      <c r="TDS270"/>
      <c r="TDT270"/>
      <c r="TDU270"/>
      <c r="TDV270"/>
      <c r="TDW270"/>
      <c r="TDX270"/>
      <c r="TDY270"/>
      <c r="TDZ270"/>
      <c r="TEA270"/>
      <c r="TEB270"/>
      <c r="TEC270"/>
      <c r="TED270"/>
      <c r="TEE270"/>
      <c r="TEF270"/>
      <c r="TEG270"/>
      <c r="TEH270"/>
      <c r="TEI270"/>
      <c r="TEJ270"/>
      <c r="TEK270"/>
      <c r="TEL270"/>
      <c r="TEM270"/>
      <c r="TEN270"/>
      <c r="TEO270"/>
      <c r="TEP270"/>
      <c r="TEQ270"/>
      <c r="TER270"/>
      <c r="TES270"/>
      <c r="TET270"/>
      <c r="TEU270"/>
      <c r="TEV270"/>
      <c r="TEW270"/>
      <c r="TEX270"/>
      <c r="TEY270"/>
      <c r="TEZ270"/>
      <c r="TFA270"/>
      <c r="TFB270"/>
      <c r="TFC270"/>
      <c r="TFD270"/>
      <c r="TFE270"/>
      <c r="TFF270"/>
      <c r="TFG270"/>
      <c r="TFH270"/>
      <c r="TFI270"/>
      <c r="TFJ270"/>
      <c r="TFK270"/>
      <c r="TFL270"/>
      <c r="TFM270"/>
      <c r="TFN270"/>
      <c r="TFO270"/>
      <c r="TFP270"/>
      <c r="TFQ270"/>
      <c r="TFR270"/>
      <c r="TFS270"/>
      <c r="TFT270"/>
      <c r="TFU270"/>
      <c r="TFV270"/>
      <c r="TFW270"/>
      <c r="TFX270"/>
      <c r="TFY270"/>
      <c r="TFZ270"/>
      <c r="TGA270"/>
      <c r="TGB270"/>
      <c r="TGC270"/>
      <c r="TGD270"/>
      <c r="TGE270"/>
      <c r="TGF270"/>
      <c r="TGG270"/>
      <c r="TGH270"/>
      <c r="TGI270"/>
      <c r="TGJ270"/>
      <c r="TGK270"/>
      <c r="TGL270"/>
      <c r="TGM270"/>
      <c r="TGN270"/>
      <c r="TGO270"/>
      <c r="TGP270"/>
      <c r="TGQ270"/>
      <c r="TGR270"/>
      <c r="TGS270"/>
      <c r="TGT270"/>
      <c r="TGU270"/>
      <c r="TGV270"/>
      <c r="TGW270"/>
      <c r="TGX270"/>
      <c r="TGY270"/>
      <c r="TGZ270"/>
      <c r="THA270"/>
      <c r="THB270"/>
      <c r="THC270"/>
      <c r="THD270"/>
      <c r="THE270"/>
      <c r="THF270"/>
      <c r="THG270"/>
      <c r="THH270"/>
      <c r="THI270"/>
      <c r="THJ270"/>
      <c r="THK270"/>
      <c r="THL270"/>
      <c r="THM270"/>
      <c r="THN270"/>
      <c r="THO270"/>
      <c r="THP270"/>
      <c r="THQ270"/>
      <c r="THR270"/>
      <c r="THS270"/>
      <c r="THT270"/>
      <c r="THU270"/>
      <c r="THV270"/>
      <c r="THW270"/>
      <c r="THX270"/>
      <c r="THY270"/>
      <c r="THZ270"/>
      <c r="TIA270"/>
      <c r="TIB270"/>
      <c r="TIC270"/>
      <c r="TID270"/>
      <c r="TIE270"/>
      <c r="TIF270"/>
      <c r="TIG270"/>
      <c r="TIH270"/>
      <c r="TII270"/>
      <c r="TIJ270"/>
      <c r="TIK270"/>
      <c r="TIL270"/>
      <c r="TIM270"/>
      <c r="TIN270"/>
      <c r="TIO270"/>
      <c r="TIP270"/>
      <c r="TIQ270"/>
      <c r="TIR270"/>
      <c r="TIS270"/>
      <c r="TIT270"/>
      <c r="TIU270"/>
      <c r="TIV270"/>
      <c r="TIW270"/>
      <c r="TIX270"/>
      <c r="TIY270"/>
      <c r="TIZ270"/>
      <c r="TJA270"/>
      <c r="TJB270"/>
      <c r="TJC270"/>
      <c r="TJD270"/>
      <c r="TJE270"/>
      <c r="TJF270"/>
      <c r="TJG270"/>
      <c r="TJH270"/>
      <c r="TJI270"/>
      <c r="TJJ270"/>
      <c r="TJK270"/>
      <c r="TJL270"/>
      <c r="TJM270"/>
      <c r="TJN270"/>
      <c r="TJO270"/>
      <c r="TJP270"/>
      <c r="TJQ270"/>
      <c r="TJR270"/>
      <c r="TJS270"/>
      <c r="TJT270"/>
      <c r="TJU270"/>
      <c r="TJV270"/>
      <c r="TJW270"/>
      <c r="TJX270"/>
      <c r="TJY270"/>
      <c r="TJZ270"/>
      <c r="TKA270"/>
      <c r="TKB270"/>
      <c r="TKC270"/>
      <c r="TKD270"/>
      <c r="TKE270"/>
      <c r="TKF270"/>
      <c r="TKG270"/>
      <c r="TKH270"/>
      <c r="TKI270"/>
      <c r="TKJ270"/>
      <c r="TKK270"/>
      <c r="TKL270"/>
      <c r="TKM270"/>
      <c r="TKN270"/>
      <c r="TKO270"/>
      <c r="TKP270"/>
      <c r="TKQ270"/>
      <c r="TKR270"/>
      <c r="TKS270"/>
      <c r="TKT270"/>
      <c r="TKU270"/>
      <c r="TKV270"/>
      <c r="TKW270"/>
      <c r="TKX270"/>
      <c r="TKY270"/>
      <c r="TKZ270"/>
      <c r="TLA270"/>
      <c r="TLB270"/>
      <c r="TLC270"/>
      <c r="TLD270"/>
      <c r="TLE270"/>
      <c r="TLF270"/>
      <c r="TLG270"/>
      <c r="TLH270"/>
      <c r="TLI270"/>
      <c r="TLJ270"/>
      <c r="TLK270"/>
      <c r="TLL270"/>
      <c r="TLM270"/>
      <c r="TLN270"/>
      <c r="TLO270"/>
      <c r="TLP270"/>
      <c r="TLQ270"/>
      <c r="TLR270"/>
      <c r="TLS270"/>
      <c r="TLT270"/>
      <c r="TLU270"/>
      <c r="TLV270"/>
      <c r="TLW270"/>
      <c r="TLX270"/>
      <c r="TLY270"/>
      <c r="TLZ270"/>
      <c r="TMA270"/>
      <c r="TMB270"/>
      <c r="TMC270"/>
      <c r="TMD270"/>
      <c r="TME270"/>
      <c r="TMF270"/>
      <c r="TMG270"/>
      <c r="TMH270"/>
      <c r="TMI270"/>
      <c r="TMJ270"/>
      <c r="TMK270"/>
      <c r="TML270"/>
      <c r="TMM270"/>
      <c r="TMN270"/>
      <c r="TMO270"/>
      <c r="TMP270"/>
      <c r="TMQ270"/>
      <c r="TMR270"/>
      <c r="TMS270"/>
      <c r="TMT270"/>
      <c r="TMU270"/>
      <c r="TMV270"/>
      <c r="TMW270"/>
      <c r="TMX270"/>
      <c r="TMY270"/>
      <c r="TMZ270"/>
      <c r="TNA270"/>
      <c r="TNB270"/>
      <c r="TNC270"/>
      <c r="TND270"/>
      <c r="TNE270"/>
      <c r="TNF270"/>
      <c r="TNG270"/>
      <c r="TNH270"/>
      <c r="TNI270"/>
      <c r="TNJ270"/>
      <c r="TNK270"/>
      <c r="TNL270"/>
      <c r="TNM270"/>
      <c r="TNN270"/>
      <c r="TNO270"/>
      <c r="TNP270"/>
      <c r="TNQ270"/>
      <c r="TNR270"/>
      <c r="TNS270"/>
      <c r="TNT270"/>
      <c r="TNU270"/>
      <c r="TNV270"/>
      <c r="TNW270"/>
      <c r="TNX270"/>
      <c r="TNY270"/>
      <c r="TNZ270"/>
      <c r="TOA270"/>
      <c r="TOB270"/>
      <c r="TOC270"/>
      <c r="TOD270"/>
      <c r="TOE270"/>
      <c r="TOF270"/>
      <c r="TOG270"/>
      <c r="TOH270"/>
      <c r="TOI270"/>
      <c r="TOJ270"/>
      <c r="TOK270"/>
      <c r="TOL270"/>
      <c r="TOM270"/>
      <c r="TON270"/>
      <c r="TOO270"/>
      <c r="TOP270"/>
      <c r="TOQ270"/>
      <c r="TOR270"/>
      <c r="TOS270"/>
      <c r="TOT270"/>
      <c r="TOU270"/>
      <c r="TOV270"/>
      <c r="TOW270"/>
      <c r="TOX270"/>
      <c r="TOY270"/>
      <c r="TOZ270"/>
      <c r="TPA270"/>
      <c r="TPB270"/>
      <c r="TPC270"/>
      <c r="TPD270"/>
      <c r="TPE270"/>
      <c r="TPF270"/>
      <c r="TPG270"/>
      <c r="TPH270"/>
      <c r="TPI270"/>
      <c r="TPJ270"/>
      <c r="TPK270"/>
      <c r="TPL270"/>
      <c r="TPM270"/>
      <c r="TPN270"/>
      <c r="TPO270"/>
      <c r="TPP270"/>
      <c r="TPQ270"/>
      <c r="TPR270"/>
      <c r="TPS270"/>
      <c r="TPT270"/>
      <c r="TPU270"/>
      <c r="TPV270"/>
      <c r="TPW270"/>
      <c r="TPX270"/>
      <c r="TPY270"/>
      <c r="TPZ270"/>
      <c r="TQA270"/>
      <c r="TQB270"/>
      <c r="TQC270"/>
      <c r="TQD270"/>
      <c r="TQE270"/>
      <c r="TQF270"/>
      <c r="TQG270"/>
      <c r="TQH270"/>
      <c r="TQI270"/>
      <c r="TQJ270"/>
      <c r="TQK270"/>
      <c r="TQL270"/>
      <c r="TQM270"/>
      <c r="TQN270"/>
      <c r="TQO270"/>
      <c r="TQP270"/>
      <c r="TQQ270"/>
      <c r="TQR270"/>
      <c r="TQS270"/>
      <c r="TQT270"/>
      <c r="TQU270"/>
      <c r="TQV270"/>
      <c r="TQW270"/>
      <c r="TQX270"/>
      <c r="TQY270"/>
      <c r="TQZ270"/>
      <c r="TRA270"/>
      <c r="TRB270"/>
      <c r="TRC270"/>
      <c r="TRD270"/>
      <c r="TRE270"/>
      <c r="TRF270"/>
      <c r="TRG270"/>
      <c r="TRH270"/>
      <c r="TRI270"/>
      <c r="TRJ270"/>
      <c r="TRK270"/>
      <c r="TRL270"/>
      <c r="TRM270"/>
      <c r="TRN270"/>
      <c r="TRO270"/>
      <c r="TRP270"/>
      <c r="TRQ270"/>
      <c r="TRR270"/>
      <c r="TRS270"/>
      <c r="TRT270"/>
      <c r="TRU270"/>
      <c r="TRV270"/>
      <c r="TRW270"/>
      <c r="TRX270"/>
      <c r="TRY270"/>
      <c r="TRZ270"/>
      <c r="TSA270"/>
      <c r="TSB270"/>
      <c r="TSC270"/>
      <c r="TSD270"/>
      <c r="TSE270"/>
      <c r="TSF270"/>
      <c r="TSG270"/>
      <c r="TSH270"/>
      <c r="TSI270"/>
      <c r="TSJ270"/>
      <c r="TSK270"/>
      <c r="TSL270"/>
      <c r="TSM270"/>
      <c r="TSN270"/>
      <c r="TSO270"/>
      <c r="TSP270"/>
      <c r="TSQ270"/>
      <c r="TSR270"/>
      <c r="TSS270"/>
      <c r="TST270"/>
      <c r="TSU270"/>
      <c r="TSV270"/>
      <c r="TSW270"/>
      <c r="TSX270"/>
      <c r="TSY270"/>
      <c r="TSZ270"/>
      <c r="TTA270"/>
      <c r="TTB270"/>
      <c r="TTC270"/>
      <c r="TTD270"/>
      <c r="TTE270"/>
      <c r="TTF270"/>
      <c r="TTG270"/>
      <c r="TTH270"/>
      <c r="TTI270"/>
      <c r="TTJ270"/>
      <c r="TTK270"/>
      <c r="TTL270"/>
      <c r="TTM270"/>
      <c r="TTN270"/>
      <c r="TTO270"/>
      <c r="TTP270"/>
      <c r="TTQ270"/>
      <c r="TTR270"/>
      <c r="TTS270"/>
      <c r="TTT270"/>
      <c r="TTU270"/>
      <c r="TTV270"/>
      <c r="TTW270"/>
      <c r="TTX270"/>
      <c r="TTY270"/>
      <c r="TTZ270"/>
      <c r="TUA270"/>
      <c r="TUB270"/>
      <c r="TUC270"/>
      <c r="TUD270"/>
      <c r="TUE270"/>
      <c r="TUF270"/>
      <c r="TUG270"/>
      <c r="TUH270"/>
      <c r="TUI270"/>
      <c r="TUJ270"/>
      <c r="TUK270"/>
      <c r="TUL270"/>
      <c r="TUM270"/>
      <c r="TUN270"/>
      <c r="TUO270"/>
      <c r="TUP270"/>
      <c r="TUQ270"/>
      <c r="TUR270"/>
      <c r="TUS270"/>
      <c r="TUT270"/>
      <c r="TUU270"/>
      <c r="TUV270"/>
      <c r="TUW270"/>
      <c r="TUX270"/>
      <c r="TUY270"/>
      <c r="TUZ270"/>
      <c r="TVA270"/>
      <c r="TVB270"/>
      <c r="TVC270"/>
      <c r="TVD270"/>
      <c r="TVE270"/>
      <c r="TVF270"/>
      <c r="TVG270"/>
      <c r="TVH270"/>
      <c r="TVI270"/>
      <c r="TVJ270"/>
      <c r="TVK270"/>
      <c r="TVL270"/>
      <c r="TVM270"/>
      <c r="TVN270"/>
      <c r="TVO270"/>
      <c r="TVP270"/>
      <c r="TVQ270"/>
      <c r="TVR270"/>
      <c r="TVS270"/>
      <c r="TVT270"/>
      <c r="TVU270"/>
      <c r="TVV270"/>
      <c r="TVW270"/>
      <c r="TVX270"/>
      <c r="TVY270"/>
      <c r="TVZ270"/>
      <c r="TWA270"/>
      <c r="TWB270"/>
      <c r="TWC270"/>
      <c r="TWD270"/>
      <c r="TWE270"/>
      <c r="TWF270"/>
      <c r="TWG270"/>
      <c r="TWH270"/>
      <c r="TWI270"/>
      <c r="TWJ270"/>
      <c r="TWK270"/>
      <c r="TWL270"/>
      <c r="TWM270"/>
      <c r="TWN270"/>
      <c r="TWO270"/>
      <c r="TWP270"/>
      <c r="TWQ270"/>
      <c r="TWR270"/>
      <c r="TWS270"/>
      <c r="TWT270"/>
      <c r="TWU270"/>
      <c r="TWV270"/>
      <c r="TWW270"/>
      <c r="TWX270"/>
      <c r="TWY270"/>
      <c r="TWZ270"/>
      <c r="TXA270"/>
      <c r="TXB270"/>
      <c r="TXC270"/>
      <c r="TXD270"/>
      <c r="TXE270"/>
      <c r="TXF270"/>
      <c r="TXG270"/>
      <c r="TXH270"/>
      <c r="TXI270"/>
      <c r="TXJ270"/>
      <c r="TXK270"/>
      <c r="TXL270"/>
      <c r="TXM270"/>
      <c r="TXN270"/>
      <c r="TXO270"/>
      <c r="TXP270"/>
      <c r="TXQ270"/>
      <c r="TXR270"/>
      <c r="TXS270"/>
      <c r="TXT270"/>
      <c r="TXU270"/>
      <c r="TXV270"/>
      <c r="TXW270"/>
      <c r="TXX270"/>
      <c r="TXY270"/>
      <c r="TXZ270"/>
      <c r="TYA270"/>
      <c r="TYB270"/>
      <c r="TYC270"/>
      <c r="TYD270"/>
      <c r="TYE270"/>
      <c r="TYF270"/>
      <c r="TYG270"/>
      <c r="TYH270"/>
      <c r="TYI270"/>
      <c r="TYJ270"/>
      <c r="TYK270"/>
      <c r="TYL270"/>
      <c r="TYM270"/>
      <c r="TYN270"/>
      <c r="TYO270"/>
      <c r="TYP270"/>
      <c r="TYQ270"/>
      <c r="TYR270"/>
      <c r="TYS270"/>
      <c r="TYT270"/>
      <c r="TYU270"/>
      <c r="TYV270"/>
      <c r="TYW270"/>
      <c r="TYX270"/>
      <c r="TYY270"/>
      <c r="TYZ270"/>
      <c r="TZA270"/>
      <c r="TZB270"/>
      <c r="TZC270"/>
      <c r="TZD270"/>
      <c r="TZE270"/>
      <c r="TZF270"/>
      <c r="TZG270"/>
      <c r="TZH270"/>
      <c r="TZI270"/>
      <c r="TZJ270"/>
      <c r="TZK270"/>
      <c r="TZL270"/>
      <c r="TZM270"/>
      <c r="TZN270"/>
      <c r="TZO270"/>
      <c r="TZP270"/>
      <c r="TZQ270"/>
      <c r="TZR270"/>
      <c r="TZS270"/>
      <c r="TZT270"/>
      <c r="TZU270"/>
      <c r="TZV270"/>
      <c r="TZW270"/>
      <c r="TZX270"/>
      <c r="TZY270"/>
      <c r="TZZ270"/>
      <c r="UAA270"/>
      <c r="UAB270"/>
      <c r="UAC270"/>
      <c r="UAD270"/>
      <c r="UAE270"/>
      <c r="UAF270"/>
      <c r="UAG270"/>
      <c r="UAH270"/>
      <c r="UAI270"/>
      <c r="UAJ270"/>
      <c r="UAK270"/>
      <c r="UAL270"/>
      <c r="UAM270"/>
      <c r="UAN270"/>
      <c r="UAO270"/>
      <c r="UAP270"/>
      <c r="UAQ270"/>
      <c r="UAR270"/>
      <c r="UAS270"/>
      <c r="UAT270"/>
      <c r="UAU270"/>
      <c r="UAV270"/>
      <c r="UAW270"/>
      <c r="UAX270"/>
      <c r="UAY270"/>
      <c r="UAZ270"/>
      <c r="UBA270"/>
      <c r="UBB270"/>
      <c r="UBC270"/>
      <c r="UBD270"/>
      <c r="UBE270"/>
      <c r="UBF270"/>
      <c r="UBG270"/>
      <c r="UBH270"/>
      <c r="UBI270"/>
      <c r="UBJ270"/>
      <c r="UBK270"/>
      <c r="UBL270"/>
      <c r="UBM270"/>
      <c r="UBN270"/>
      <c r="UBO270"/>
      <c r="UBP270"/>
      <c r="UBQ270"/>
      <c r="UBR270"/>
      <c r="UBS270"/>
      <c r="UBT270"/>
      <c r="UBU270"/>
      <c r="UBV270"/>
      <c r="UBW270"/>
      <c r="UBX270"/>
      <c r="UBY270"/>
      <c r="UBZ270"/>
      <c r="UCA270"/>
      <c r="UCB270"/>
      <c r="UCC270"/>
      <c r="UCD270"/>
      <c r="UCE270"/>
      <c r="UCF270"/>
      <c r="UCG270"/>
      <c r="UCH270"/>
      <c r="UCI270"/>
      <c r="UCJ270"/>
      <c r="UCK270"/>
      <c r="UCL270"/>
      <c r="UCM270"/>
      <c r="UCN270"/>
      <c r="UCO270"/>
      <c r="UCP270"/>
      <c r="UCQ270"/>
      <c r="UCR270"/>
      <c r="UCS270"/>
      <c r="UCT270"/>
      <c r="UCU270"/>
      <c r="UCV270"/>
      <c r="UCW270"/>
      <c r="UCX270"/>
      <c r="UCY270"/>
      <c r="UCZ270"/>
      <c r="UDA270"/>
      <c r="UDB270"/>
      <c r="UDC270"/>
      <c r="UDD270"/>
      <c r="UDE270"/>
      <c r="UDF270"/>
      <c r="UDG270"/>
      <c r="UDH270"/>
      <c r="UDI270"/>
      <c r="UDJ270"/>
      <c r="UDK270"/>
      <c r="UDL270"/>
      <c r="UDM270"/>
      <c r="UDN270"/>
      <c r="UDO270"/>
      <c r="UDP270"/>
      <c r="UDQ270"/>
      <c r="UDR270"/>
      <c r="UDS270"/>
      <c r="UDT270"/>
      <c r="UDU270"/>
      <c r="UDV270"/>
      <c r="UDW270"/>
      <c r="UDX270"/>
      <c r="UDY270"/>
      <c r="UDZ270"/>
      <c r="UEA270"/>
      <c r="UEB270"/>
      <c r="UEC270"/>
      <c r="UED270"/>
      <c r="UEE270"/>
      <c r="UEF270"/>
      <c r="UEG270"/>
      <c r="UEH270"/>
      <c r="UEI270"/>
      <c r="UEJ270"/>
      <c r="UEK270"/>
      <c r="UEL270"/>
      <c r="UEM270"/>
      <c r="UEN270"/>
      <c r="UEO270"/>
      <c r="UEP270"/>
      <c r="UEQ270"/>
      <c r="UER270"/>
      <c r="UES270"/>
      <c r="UET270"/>
      <c r="UEU270"/>
      <c r="UEV270"/>
      <c r="UEW270"/>
      <c r="UEX270"/>
      <c r="UEY270"/>
      <c r="UEZ270"/>
      <c r="UFA270"/>
      <c r="UFB270"/>
      <c r="UFC270"/>
      <c r="UFD270"/>
      <c r="UFE270"/>
      <c r="UFF270"/>
      <c r="UFG270"/>
      <c r="UFH270"/>
      <c r="UFI270"/>
      <c r="UFJ270"/>
      <c r="UFK270"/>
      <c r="UFL270"/>
      <c r="UFM270"/>
      <c r="UFN270"/>
      <c r="UFO270"/>
      <c r="UFP270"/>
      <c r="UFQ270"/>
      <c r="UFR270"/>
      <c r="UFS270"/>
      <c r="UFT270"/>
      <c r="UFU270"/>
      <c r="UFV270"/>
      <c r="UFW270"/>
      <c r="UFX270"/>
      <c r="UFY270"/>
      <c r="UFZ270"/>
      <c r="UGA270"/>
      <c r="UGB270"/>
      <c r="UGC270"/>
      <c r="UGD270"/>
      <c r="UGE270"/>
      <c r="UGF270"/>
      <c r="UGG270"/>
      <c r="UGH270"/>
      <c r="UGI270"/>
      <c r="UGJ270"/>
      <c r="UGK270"/>
      <c r="UGL270"/>
      <c r="UGM270"/>
      <c r="UGN270"/>
      <c r="UGO270"/>
      <c r="UGP270"/>
      <c r="UGQ270"/>
      <c r="UGR270"/>
      <c r="UGS270"/>
      <c r="UGT270"/>
      <c r="UGU270"/>
      <c r="UGV270"/>
      <c r="UGW270"/>
      <c r="UGX270"/>
      <c r="UGY270"/>
      <c r="UGZ270"/>
      <c r="UHA270"/>
      <c r="UHB270"/>
      <c r="UHC270"/>
      <c r="UHD270"/>
      <c r="UHE270"/>
      <c r="UHF270"/>
      <c r="UHG270"/>
      <c r="UHH270"/>
      <c r="UHI270"/>
      <c r="UHJ270"/>
      <c r="UHK270"/>
      <c r="UHL270"/>
      <c r="UHM270"/>
      <c r="UHN270"/>
      <c r="UHO270"/>
      <c r="UHP270"/>
      <c r="UHQ270"/>
      <c r="UHR270"/>
      <c r="UHS270"/>
      <c r="UHT270"/>
      <c r="UHU270"/>
      <c r="UHV270"/>
      <c r="UHW270"/>
      <c r="UHX270"/>
      <c r="UHY270"/>
      <c r="UHZ270"/>
      <c r="UIA270"/>
      <c r="UIB270"/>
      <c r="UIC270"/>
      <c r="UID270"/>
      <c r="UIE270"/>
      <c r="UIF270"/>
      <c r="UIG270"/>
      <c r="UIH270"/>
      <c r="UII270"/>
      <c r="UIJ270"/>
      <c r="UIK270"/>
      <c r="UIL270"/>
      <c r="UIM270"/>
      <c r="UIN270"/>
      <c r="UIO270"/>
      <c r="UIP270"/>
      <c r="UIQ270"/>
      <c r="UIR270"/>
      <c r="UIS270"/>
      <c r="UIT270"/>
      <c r="UIU270"/>
      <c r="UIV270"/>
      <c r="UIW270"/>
      <c r="UIX270"/>
      <c r="UIY270"/>
      <c r="UIZ270"/>
      <c r="UJA270"/>
      <c r="UJB270"/>
      <c r="UJC270"/>
      <c r="UJD270"/>
      <c r="UJE270"/>
      <c r="UJF270"/>
      <c r="UJG270"/>
      <c r="UJH270"/>
      <c r="UJI270"/>
      <c r="UJJ270"/>
      <c r="UJK270"/>
      <c r="UJL270"/>
      <c r="UJM270"/>
      <c r="UJN270"/>
      <c r="UJO270"/>
      <c r="UJP270"/>
      <c r="UJQ270"/>
      <c r="UJR270"/>
      <c r="UJS270"/>
      <c r="UJT270"/>
      <c r="UJU270"/>
      <c r="UJV270"/>
      <c r="UJW270"/>
      <c r="UJX270"/>
      <c r="UJY270"/>
      <c r="UJZ270"/>
      <c r="UKA270"/>
      <c r="UKB270"/>
      <c r="UKC270"/>
      <c r="UKD270"/>
      <c r="UKE270"/>
      <c r="UKF270"/>
      <c r="UKG270"/>
      <c r="UKH270"/>
      <c r="UKI270"/>
      <c r="UKJ270"/>
      <c r="UKK270"/>
      <c r="UKL270"/>
      <c r="UKM270"/>
      <c r="UKN270"/>
      <c r="UKO270"/>
      <c r="UKP270"/>
      <c r="UKQ270"/>
      <c r="UKR270"/>
      <c r="UKS270"/>
      <c r="UKT270"/>
      <c r="UKU270"/>
      <c r="UKV270"/>
      <c r="UKW270"/>
      <c r="UKX270"/>
      <c r="UKY270"/>
      <c r="UKZ270"/>
      <c r="ULA270"/>
      <c r="ULB270"/>
      <c r="ULC270"/>
      <c r="ULD270"/>
      <c r="ULE270"/>
      <c r="ULF270"/>
      <c r="ULG270"/>
      <c r="ULH270"/>
      <c r="ULI270"/>
      <c r="ULJ270"/>
      <c r="ULK270"/>
      <c r="ULL270"/>
      <c r="ULM270"/>
      <c r="ULN270"/>
      <c r="ULO270"/>
      <c r="ULP270"/>
      <c r="ULQ270"/>
      <c r="ULR270"/>
      <c r="ULS270"/>
      <c r="ULT270"/>
      <c r="ULU270"/>
      <c r="ULV270"/>
      <c r="ULW270"/>
      <c r="ULX270"/>
      <c r="ULY270"/>
      <c r="ULZ270"/>
      <c r="UMA270"/>
      <c r="UMB270"/>
      <c r="UMC270"/>
      <c r="UMD270"/>
      <c r="UME270"/>
      <c r="UMF270"/>
      <c r="UMG270"/>
      <c r="UMH270"/>
      <c r="UMI270"/>
      <c r="UMJ270"/>
      <c r="UMK270"/>
      <c r="UML270"/>
      <c r="UMM270"/>
      <c r="UMN270"/>
      <c r="UMO270"/>
      <c r="UMP270"/>
      <c r="UMQ270"/>
      <c r="UMR270"/>
      <c r="UMS270"/>
      <c r="UMT270"/>
      <c r="UMU270"/>
      <c r="UMV270"/>
      <c r="UMW270"/>
      <c r="UMX270"/>
      <c r="UMY270"/>
      <c r="UMZ270"/>
      <c r="UNA270"/>
      <c r="UNB270"/>
      <c r="UNC270"/>
      <c r="UND270"/>
      <c r="UNE270"/>
      <c r="UNF270"/>
      <c r="UNG270"/>
      <c r="UNH270"/>
      <c r="UNI270"/>
      <c r="UNJ270"/>
      <c r="UNK270"/>
      <c r="UNL270"/>
      <c r="UNM270"/>
      <c r="UNN270"/>
      <c r="UNO270"/>
      <c r="UNP270"/>
      <c r="UNQ270"/>
      <c r="UNR270"/>
      <c r="UNS270"/>
      <c r="UNT270"/>
      <c r="UNU270"/>
      <c r="UNV270"/>
      <c r="UNW270"/>
      <c r="UNX270"/>
      <c r="UNY270"/>
      <c r="UNZ270"/>
      <c r="UOA270"/>
      <c r="UOB270"/>
      <c r="UOC270"/>
      <c r="UOD270"/>
      <c r="UOE270"/>
      <c r="UOF270"/>
      <c r="UOG270"/>
      <c r="UOH270"/>
      <c r="UOI270"/>
      <c r="UOJ270"/>
      <c r="UOK270"/>
      <c r="UOL270"/>
      <c r="UOM270"/>
      <c r="UON270"/>
      <c r="UOO270"/>
      <c r="UOP270"/>
      <c r="UOQ270"/>
      <c r="UOR270"/>
      <c r="UOS270"/>
      <c r="UOT270"/>
      <c r="UOU270"/>
      <c r="UOV270"/>
      <c r="UOW270"/>
      <c r="UOX270"/>
      <c r="UOY270"/>
      <c r="UOZ270"/>
      <c r="UPA270"/>
      <c r="UPB270"/>
      <c r="UPC270"/>
      <c r="UPD270"/>
      <c r="UPE270"/>
      <c r="UPF270"/>
      <c r="UPG270"/>
      <c r="UPH270"/>
      <c r="UPI270"/>
      <c r="UPJ270"/>
      <c r="UPK270"/>
      <c r="UPL270"/>
      <c r="UPM270"/>
      <c r="UPN270"/>
      <c r="UPO270"/>
      <c r="UPP270"/>
      <c r="UPQ270"/>
      <c r="UPR270"/>
      <c r="UPS270"/>
      <c r="UPT270"/>
      <c r="UPU270"/>
      <c r="UPV270"/>
      <c r="UPW270"/>
      <c r="UPX270"/>
      <c r="UPY270"/>
      <c r="UPZ270"/>
      <c r="UQA270"/>
      <c r="UQB270"/>
      <c r="UQC270"/>
      <c r="UQD270"/>
      <c r="UQE270"/>
      <c r="UQF270"/>
      <c r="UQG270"/>
      <c r="UQH270"/>
      <c r="UQI270"/>
      <c r="UQJ270"/>
      <c r="UQK270"/>
      <c r="UQL270"/>
      <c r="UQM270"/>
      <c r="UQN270"/>
      <c r="UQO270"/>
      <c r="UQP270"/>
      <c r="UQQ270"/>
      <c r="UQR270"/>
      <c r="UQS270"/>
      <c r="UQT270"/>
      <c r="UQU270"/>
      <c r="UQV270"/>
      <c r="UQW270"/>
      <c r="UQX270"/>
      <c r="UQY270"/>
      <c r="UQZ270"/>
      <c r="URA270"/>
      <c r="URB270"/>
      <c r="URC270"/>
      <c r="URD270"/>
      <c r="URE270"/>
      <c r="URF270"/>
      <c r="URG270"/>
      <c r="URH270"/>
      <c r="URI270"/>
      <c r="URJ270"/>
      <c r="URK270"/>
      <c r="URL270"/>
      <c r="URM270"/>
      <c r="URN270"/>
      <c r="URO270"/>
      <c r="URP270"/>
      <c r="URQ270"/>
      <c r="URR270"/>
      <c r="URS270"/>
      <c r="URT270"/>
      <c r="URU270"/>
      <c r="URV270"/>
      <c r="URW270"/>
      <c r="URX270"/>
      <c r="URY270"/>
      <c r="URZ270"/>
      <c r="USA270"/>
      <c r="USB270"/>
      <c r="USC270"/>
      <c r="USD270"/>
      <c r="USE270"/>
      <c r="USF270"/>
      <c r="USG270"/>
      <c r="USH270"/>
      <c r="USI270"/>
      <c r="USJ270"/>
      <c r="USK270"/>
      <c r="USL270"/>
      <c r="USM270"/>
      <c r="USN270"/>
      <c r="USO270"/>
      <c r="USP270"/>
      <c r="USQ270"/>
      <c r="USR270"/>
      <c r="USS270"/>
      <c r="UST270"/>
      <c r="USU270"/>
      <c r="USV270"/>
      <c r="USW270"/>
      <c r="USX270"/>
      <c r="USY270"/>
      <c r="USZ270"/>
      <c r="UTA270"/>
      <c r="UTB270"/>
      <c r="UTC270"/>
      <c r="UTD270"/>
      <c r="UTE270"/>
      <c r="UTF270"/>
      <c r="UTG270"/>
      <c r="UTH270"/>
      <c r="UTI270"/>
      <c r="UTJ270"/>
      <c r="UTK270"/>
      <c r="UTL270"/>
      <c r="UTM270"/>
      <c r="UTN270"/>
      <c r="UTO270"/>
      <c r="UTP270"/>
      <c r="UTQ270"/>
      <c r="UTR270"/>
      <c r="UTS270"/>
      <c r="UTT270"/>
      <c r="UTU270"/>
      <c r="UTV270"/>
      <c r="UTW270"/>
      <c r="UTX270"/>
      <c r="UTY270"/>
      <c r="UTZ270"/>
      <c r="UUA270"/>
      <c r="UUB270"/>
      <c r="UUC270"/>
      <c r="UUD270"/>
      <c r="UUE270"/>
      <c r="UUF270"/>
      <c r="UUG270"/>
      <c r="UUH270"/>
      <c r="UUI270"/>
      <c r="UUJ270"/>
      <c r="UUK270"/>
      <c r="UUL270"/>
      <c r="UUM270"/>
      <c r="UUN270"/>
      <c r="UUO270"/>
      <c r="UUP270"/>
      <c r="UUQ270"/>
      <c r="UUR270"/>
      <c r="UUS270"/>
      <c r="UUT270"/>
      <c r="UUU270"/>
      <c r="UUV270"/>
      <c r="UUW270"/>
      <c r="UUX270"/>
      <c r="UUY270"/>
      <c r="UUZ270"/>
      <c r="UVA270"/>
      <c r="UVB270"/>
      <c r="UVC270"/>
      <c r="UVD270"/>
      <c r="UVE270"/>
      <c r="UVF270"/>
      <c r="UVG270"/>
      <c r="UVH270"/>
      <c r="UVI270"/>
      <c r="UVJ270"/>
      <c r="UVK270"/>
      <c r="UVL270"/>
      <c r="UVM270"/>
      <c r="UVN270"/>
      <c r="UVO270"/>
      <c r="UVP270"/>
      <c r="UVQ270"/>
      <c r="UVR270"/>
      <c r="UVS270"/>
      <c r="UVT270"/>
      <c r="UVU270"/>
      <c r="UVV270"/>
      <c r="UVW270"/>
      <c r="UVX270"/>
      <c r="UVY270"/>
      <c r="UVZ270"/>
      <c r="UWA270"/>
      <c r="UWB270"/>
      <c r="UWC270"/>
      <c r="UWD270"/>
      <c r="UWE270"/>
      <c r="UWF270"/>
      <c r="UWG270"/>
      <c r="UWH270"/>
      <c r="UWI270"/>
      <c r="UWJ270"/>
      <c r="UWK270"/>
      <c r="UWL270"/>
      <c r="UWM270"/>
      <c r="UWN270"/>
      <c r="UWO270"/>
      <c r="UWP270"/>
      <c r="UWQ270"/>
      <c r="UWR270"/>
      <c r="UWS270"/>
      <c r="UWT270"/>
      <c r="UWU270"/>
      <c r="UWV270"/>
      <c r="UWW270"/>
      <c r="UWX270"/>
      <c r="UWY270"/>
      <c r="UWZ270"/>
      <c r="UXA270"/>
      <c r="UXB270"/>
      <c r="UXC270"/>
      <c r="UXD270"/>
      <c r="UXE270"/>
      <c r="UXF270"/>
      <c r="UXG270"/>
      <c r="UXH270"/>
      <c r="UXI270"/>
      <c r="UXJ270"/>
      <c r="UXK270"/>
      <c r="UXL270"/>
      <c r="UXM270"/>
      <c r="UXN270"/>
      <c r="UXO270"/>
      <c r="UXP270"/>
      <c r="UXQ270"/>
      <c r="UXR270"/>
      <c r="UXS270"/>
      <c r="UXT270"/>
      <c r="UXU270"/>
      <c r="UXV270"/>
      <c r="UXW270"/>
      <c r="UXX270"/>
      <c r="UXY270"/>
      <c r="UXZ270"/>
      <c r="UYA270"/>
      <c r="UYB270"/>
      <c r="UYC270"/>
      <c r="UYD270"/>
      <c r="UYE270"/>
      <c r="UYF270"/>
      <c r="UYG270"/>
      <c r="UYH270"/>
      <c r="UYI270"/>
      <c r="UYJ270"/>
      <c r="UYK270"/>
      <c r="UYL270"/>
      <c r="UYM270"/>
      <c r="UYN270"/>
      <c r="UYO270"/>
      <c r="UYP270"/>
      <c r="UYQ270"/>
      <c r="UYR270"/>
      <c r="UYS270"/>
      <c r="UYT270"/>
      <c r="UYU270"/>
      <c r="UYV270"/>
      <c r="UYW270"/>
      <c r="UYX270"/>
      <c r="UYY270"/>
      <c r="UYZ270"/>
      <c r="UZA270"/>
      <c r="UZB270"/>
      <c r="UZC270"/>
      <c r="UZD270"/>
      <c r="UZE270"/>
      <c r="UZF270"/>
      <c r="UZG270"/>
      <c r="UZH270"/>
      <c r="UZI270"/>
      <c r="UZJ270"/>
      <c r="UZK270"/>
      <c r="UZL270"/>
      <c r="UZM270"/>
      <c r="UZN270"/>
      <c r="UZO270"/>
      <c r="UZP270"/>
      <c r="UZQ270"/>
      <c r="UZR270"/>
      <c r="UZS270"/>
      <c r="UZT270"/>
      <c r="UZU270"/>
      <c r="UZV270"/>
      <c r="UZW270"/>
      <c r="UZX270"/>
      <c r="UZY270"/>
      <c r="UZZ270"/>
      <c r="VAA270"/>
      <c r="VAB270"/>
      <c r="VAC270"/>
      <c r="VAD270"/>
      <c r="VAE270"/>
      <c r="VAF270"/>
      <c r="VAG270"/>
      <c r="VAH270"/>
      <c r="VAI270"/>
      <c r="VAJ270"/>
      <c r="VAK270"/>
      <c r="VAL270"/>
      <c r="VAM270"/>
      <c r="VAN270"/>
      <c r="VAO270"/>
      <c r="VAP270"/>
      <c r="VAQ270"/>
      <c r="VAR270"/>
      <c r="VAS270"/>
      <c r="VAT270"/>
      <c r="VAU270"/>
      <c r="VAV270"/>
      <c r="VAW270"/>
      <c r="VAX270"/>
      <c r="VAY270"/>
      <c r="VAZ270"/>
      <c r="VBA270"/>
      <c r="VBB270"/>
      <c r="VBC270"/>
      <c r="VBD270"/>
      <c r="VBE270"/>
      <c r="VBF270"/>
      <c r="VBG270"/>
      <c r="VBH270"/>
      <c r="VBI270"/>
      <c r="VBJ270"/>
      <c r="VBK270"/>
      <c r="VBL270"/>
      <c r="VBM270"/>
      <c r="VBN270"/>
      <c r="VBO270"/>
      <c r="VBP270"/>
      <c r="VBQ270"/>
      <c r="VBR270"/>
      <c r="VBS270"/>
      <c r="VBT270"/>
      <c r="VBU270"/>
      <c r="VBV270"/>
      <c r="VBW270"/>
      <c r="VBX270"/>
      <c r="VBY270"/>
      <c r="VBZ270"/>
      <c r="VCA270"/>
      <c r="VCB270"/>
      <c r="VCC270"/>
      <c r="VCD270"/>
      <c r="VCE270"/>
      <c r="VCF270"/>
      <c r="VCG270"/>
      <c r="VCH270"/>
      <c r="VCI270"/>
      <c r="VCJ270"/>
      <c r="VCK270"/>
      <c r="VCL270"/>
      <c r="VCM270"/>
      <c r="VCN270"/>
      <c r="VCO270"/>
      <c r="VCP270"/>
      <c r="VCQ270"/>
      <c r="VCR270"/>
      <c r="VCS270"/>
      <c r="VCT270"/>
      <c r="VCU270"/>
      <c r="VCV270"/>
      <c r="VCW270"/>
      <c r="VCX270"/>
      <c r="VCY270"/>
      <c r="VCZ270"/>
      <c r="VDA270"/>
      <c r="VDB270"/>
      <c r="VDC270"/>
      <c r="VDD270"/>
      <c r="VDE270"/>
      <c r="VDF270"/>
      <c r="VDG270"/>
      <c r="VDH270"/>
      <c r="VDI270"/>
      <c r="VDJ270"/>
      <c r="VDK270"/>
      <c r="VDL270"/>
      <c r="VDM270"/>
      <c r="VDN270"/>
      <c r="VDO270"/>
      <c r="VDP270"/>
      <c r="VDQ270"/>
      <c r="VDR270"/>
      <c r="VDS270"/>
      <c r="VDT270"/>
      <c r="VDU270"/>
      <c r="VDV270"/>
      <c r="VDW270"/>
      <c r="VDX270"/>
      <c r="VDY270"/>
      <c r="VDZ270"/>
      <c r="VEA270"/>
      <c r="VEB270"/>
      <c r="VEC270"/>
      <c r="VED270"/>
      <c r="VEE270"/>
      <c r="VEF270"/>
      <c r="VEG270"/>
      <c r="VEH270"/>
      <c r="VEI270"/>
      <c r="VEJ270"/>
      <c r="VEK270"/>
      <c r="VEL270"/>
      <c r="VEM270"/>
      <c r="VEN270"/>
      <c r="VEO270"/>
      <c r="VEP270"/>
      <c r="VEQ270"/>
      <c r="VER270"/>
      <c r="VES270"/>
      <c r="VET270"/>
      <c r="VEU270"/>
      <c r="VEV270"/>
      <c r="VEW270"/>
      <c r="VEX270"/>
      <c r="VEY270"/>
      <c r="VEZ270"/>
      <c r="VFA270"/>
      <c r="VFB270"/>
      <c r="VFC270"/>
      <c r="VFD270"/>
      <c r="VFE270"/>
      <c r="VFF270"/>
      <c r="VFG270"/>
      <c r="VFH270"/>
      <c r="VFI270"/>
      <c r="VFJ270"/>
      <c r="VFK270"/>
      <c r="VFL270"/>
      <c r="VFM270"/>
      <c r="VFN270"/>
      <c r="VFO270"/>
      <c r="VFP270"/>
      <c r="VFQ270"/>
      <c r="VFR270"/>
      <c r="VFS270"/>
      <c r="VFT270"/>
      <c r="VFU270"/>
      <c r="VFV270"/>
      <c r="VFW270"/>
      <c r="VFX270"/>
      <c r="VFY270"/>
      <c r="VFZ270"/>
      <c r="VGA270"/>
      <c r="VGB270"/>
      <c r="VGC270"/>
      <c r="VGD270"/>
      <c r="VGE270"/>
      <c r="VGF270"/>
      <c r="VGG270"/>
      <c r="VGH270"/>
      <c r="VGI270"/>
      <c r="VGJ270"/>
      <c r="VGK270"/>
      <c r="VGL270"/>
      <c r="VGM270"/>
      <c r="VGN270"/>
      <c r="VGO270"/>
      <c r="VGP270"/>
      <c r="VGQ270"/>
      <c r="VGR270"/>
      <c r="VGS270"/>
      <c r="VGT270"/>
      <c r="VGU270"/>
      <c r="VGV270"/>
      <c r="VGW270"/>
      <c r="VGX270"/>
      <c r="VGY270"/>
      <c r="VGZ270"/>
      <c r="VHA270"/>
      <c r="VHB270"/>
      <c r="VHC270"/>
      <c r="VHD270"/>
      <c r="VHE270"/>
      <c r="VHF270"/>
      <c r="VHG270"/>
      <c r="VHH270"/>
      <c r="VHI270"/>
      <c r="VHJ270"/>
      <c r="VHK270"/>
      <c r="VHL270"/>
      <c r="VHM270"/>
      <c r="VHN270"/>
      <c r="VHO270"/>
      <c r="VHP270"/>
      <c r="VHQ270"/>
      <c r="VHR270"/>
      <c r="VHS270"/>
      <c r="VHT270"/>
      <c r="VHU270"/>
      <c r="VHV270"/>
      <c r="VHW270"/>
      <c r="VHX270"/>
      <c r="VHY270"/>
      <c r="VHZ270"/>
      <c r="VIA270"/>
      <c r="VIB270"/>
      <c r="VIC270"/>
      <c r="VID270"/>
      <c r="VIE270"/>
      <c r="VIF270"/>
      <c r="VIG270"/>
      <c r="VIH270"/>
      <c r="VII270"/>
      <c r="VIJ270"/>
      <c r="VIK270"/>
      <c r="VIL270"/>
      <c r="VIM270"/>
      <c r="VIN270"/>
      <c r="VIO270"/>
      <c r="VIP270"/>
      <c r="VIQ270"/>
      <c r="VIR270"/>
      <c r="VIS270"/>
      <c r="VIT270"/>
      <c r="VIU270"/>
      <c r="VIV270"/>
      <c r="VIW270"/>
      <c r="VIX270"/>
      <c r="VIY270"/>
      <c r="VIZ270"/>
      <c r="VJA270"/>
      <c r="VJB270"/>
      <c r="VJC270"/>
      <c r="VJD270"/>
      <c r="VJE270"/>
      <c r="VJF270"/>
      <c r="VJG270"/>
      <c r="VJH270"/>
      <c r="VJI270"/>
      <c r="VJJ270"/>
      <c r="VJK270"/>
      <c r="VJL270"/>
      <c r="VJM270"/>
      <c r="VJN270"/>
      <c r="VJO270"/>
      <c r="VJP270"/>
      <c r="VJQ270"/>
      <c r="VJR270"/>
      <c r="VJS270"/>
      <c r="VJT270"/>
      <c r="VJU270"/>
      <c r="VJV270"/>
      <c r="VJW270"/>
      <c r="VJX270"/>
      <c r="VJY270"/>
      <c r="VJZ270"/>
      <c r="VKA270"/>
      <c r="VKB270"/>
      <c r="VKC270"/>
      <c r="VKD270"/>
      <c r="VKE270"/>
      <c r="VKF270"/>
      <c r="VKG270"/>
      <c r="VKH270"/>
      <c r="VKI270"/>
      <c r="VKJ270"/>
      <c r="VKK270"/>
      <c r="VKL270"/>
      <c r="VKM270"/>
      <c r="VKN270"/>
      <c r="VKO270"/>
      <c r="VKP270"/>
      <c r="VKQ270"/>
      <c r="VKR270"/>
      <c r="VKS270"/>
      <c r="VKT270"/>
      <c r="VKU270"/>
      <c r="VKV270"/>
      <c r="VKW270"/>
      <c r="VKX270"/>
      <c r="VKY270"/>
      <c r="VKZ270"/>
      <c r="VLA270"/>
      <c r="VLB270"/>
      <c r="VLC270"/>
      <c r="VLD270"/>
      <c r="VLE270"/>
      <c r="VLF270"/>
      <c r="VLG270"/>
      <c r="VLH270"/>
      <c r="VLI270"/>
      <c r="VLJ270"/>
      <c r="VLK270"/>
      <c r="VLL270"/>
      <c r="VLM270"/>
      <c r="VLN270"/>
      <c r="VLO270"/>
      <c r="VLP270"/>
      <c r="VLQ270"/>
      <c r="VLR270"/>
      <c r="VLS270"/>
      <c r="VLT270"/>
      <c r="VLU270"/>
      <c r="VLV270"/>
      <c r="VLW270"/>
      <c r="VLX270"/>
      <c r="VLY270"/>
      <c r="VLZ270"/>
      <c r="VMA270"/>
      <c r="VMB270"/>
      <c r="VMC270"/>
      <c r="VMD270"/>
      <c r="VME270"/>
      <c r="VMF270"/>
      <c r="VMG270"/>
      <c r="VMH270"/>
      <c r="VMI270"/>
      <c r="VMJ270"/>
      <c r="VMK270"/>
      <c r="VML270"/>
      <c r="VMM270"/>
      <c r="VMN270"/>
      <c r="VMO270"/>
      <c r="VMP270"/>
      <c r="VMQ270"/>
      <c r="VMR270"/>
      <c r="VMS270"/>
      <c r="VMT270"/>
      <c r="VMU270"/>
      <c r="VMV270"/>
      <c r="VMW270"/>
      <c r="VMX270"/>
      <c r="VMY270"/>
      <c r="VMZ270"/>
      <c r="VNA270"/>
      <c r="VNB270"/>
      <c r="VNC270"/>
      <c r="VND270"/>
      <c r="VNE270"/>
      <c r="VNF270"/>
      <c r="VNG270"/>
      <c r="VNH270"/>
      <c r="VNI270"/>
      <c r="VNJ270"/>
      <c r="VNK270"/>
      <c r="VNL270"/>
      <c r="VNM270"/>
      <c r="VNN270"/>
      <c r="VNO270"/>
      <c r="VNP270"/>
      <c r="VNQ270"/>
      <c r="VNR270"/>
      <c r="VNS270"/>
      <c r="VNT270"/>
      <c r="VNU270"/>
      <c r="VNV270"/>
      <c r="VNW270"/>
      <c r="VNX270"/>
      <c r="VNY270"/>
      <c r="VNZ270"/>
      <c r="VOA270"/>
      <c r="VOB270"/>
      <c r="VOC270"/>
      <c r="VOD270"/>
      <c r="VOE270"/>
      <c r="VOF270"/>
      <c r="VOG270"/>
      <c r="VOH270"/>
      <c r="VOI270"/>
      <c r="VOJ270"/>
      <c r="VOK270"/>
      <c r="VOL270"/>
      <c r="VOM270"/>
      <c r="VON270"/>
      <c r="VOO270"/>
      <c r="VOP270"/>
      <c r="VOQ270"/>
      <c r="VOR270"/>
      <c r="VOS270"/>
      <c r="VOT270"/>
      <c r="VOU270"/>
      <c r="VOV270"/>
      <c r="VOW270"/>
      <c r="VOX270"/>
      <c r="VOY270"/>
      <c r="VOZ270"/>
      <c r="VPA270"/>
      <c r="VPB270"/>
      <c r="VPC270"/>
      <c r="VPD270"/>
      <c r="VPE270"/>
      <c r="VPF270"/>
      <c r="VPG270"/>
      <c r="VPH270"/>
      <c r="VPI270"/>
      <c r="VPJ270"/>
      <c r="VPK270"/>
      <c r="VPL270"/>
      <c r="VPM270"/>
      <c r="VPN270"/>
      <c r="VPO270"/>
      <c r="VPP270"/>
      <c r="VPQ270"/>
      <c r="VPR270"/>
      <c r="VPS270"/>
      <c r="VPT270"/>
      <c r="VPU270"/>
      <c r="VPV270"/>
      <c r="VPW270"/>
      <c r="VPX270"/>
      <c r="VPY270"/>
      <c r="VPZ270"/>
      <c r="VQA270"/>
      <c r="VQB270"/>
      <c r="VQC270"/>
      <c r="VQD270"/>
      <c r="VQE270"/>
      <c r="VQF270"/>
      <c r="VQG270"/>
      <c r="VQH270"/>
      <c r="VQI270"/>
      <c r="VQJ270"/>
      <c r="VQK270"/>
      <c r="VQL270"/>
      <c r="VQM270"/>
      <c r="VQN270"/>
      <c r="VQO270"/>
      <c r="VQP270"/>
      <c r="VQQ270"/>
      <c r="VQR270"/>
      <c r="VQS270"/>
      <c r="VQT270"/>
      <c r="VQU270"/>
      <c r="VQV270"/>
      <c r="VQW270"/>
      <c r="VQX270"/>
      <c r="VQY270"/>
      <c r="VQZ270"/>
      <c r="VRA270"/>
      <c r="VRB270"/>
      <c r="VRC270"/>
      <c r="VRD270"/>
      <c r="VRE270"/>
      <c r="VRF270"/>
      <c r="VRG270"/>
      <c r="VRH270"/>
      <c r="VRI270"/>
      <c r="VRJ270"/>
      <c r="VRK270"/>
      <c r="VRL270"/>
      <c r="VRM270"/>
      <c r="VRN270"/>
      <c r="VRO270"/>
      <c r="VRP270"/>
      <c r="VRQ270"/>
      <c r="VRR270"/>
      <c r="VRS270"/>
      <c r="VRT270"/>
      <c r="VRU270"/>
      <c r="VRV270"/>
      <c r="VRW270"/>
      <c r="VRX270"/>
      <c r="VRY270"/>
      <c r="VRZ270"/>
      <c r="VSA270"/>
      <c r="VSB270"/>
      <c r="VSC270"/>
      <c r="VSD270"/>
      <c r="VSE270"/>
      <c r="VSF270"/>
      <c r="VSG270"/>
      <c r="VSH270"/>
      <c r="VSI270"/>
      <c r="VSJ270"/>
      <c r="VSK270"/>
      <c r="VSL270"/>
      <c r="VSM270"/>
      <c r="VSN270"/>
      <c r="VSO270"/>
      <c r="VSP270"/>
      <c r="VSQ270"/>
      <c r="VSR270"/>
      <c r="VSS270"/>
      <c r="VST270"/>
      <c r="VSU270"/>
      <c r="VSV270"/>
      <c r="VSW270"/>
      <c r="VSX270"/>
      <c r="VSY270"/>
      <c r="VSZ270"/>
      <c r="VTA270"/>
      <c r="VTB270"/>
      <c r="VTC270"/>
      <c r="VTD270"/>
      <c r="VTE270"/>
      <c r="VTF270"/>
      <c r="VTG270"/>
      <c r="VTH270"/>
      <c r="VTI270"/>
      <c r="VTJ270"/>
      <c r="VTK270"/>
      <c r="VTL270"/>
      <c r="VTM270"/>
      <c r="VTN270"/>
      <c r="VTO270"/>
      <c r="VTP270"/>
      <c r="VTQ270"/>
      <c r="VTR270"/>
      <c r="VTS270"/>
      <c r="VTT270"/>
      <c r="VTU270"/>
      <c r="VTV270"/>
      <c r="VTW270"/>
      <c r="VTX270"/>
      <c r="VTY270"/>
      <c r="VTZ270"/>
      <c r="VUA270"/>
      <c r="VUB270"/>
      <c r="VUC270"/>
      <c r="VUD270"/>
      <c r="VUE270"/>
      <c r="VUF270"/>
      <c r="VUG270"/>
      <c r="VUH270"/>
      <c r="VUI270"/>
      <c r="VUJ270"/>
      <c r="VUK270"/>
      <c r="VUL270"/>
      <c r="VUM270"/>
      <c r="VUN270"/>
      <c r="VUO270"/>
      <c r="VUP270"/>
      <c r="VUQ270"/>
      <c r="VUR270"/>
      <c r="VUS270"/>
      <c r="VUT270"/>
      <c r="VUU270"/>
      <c r="VUV270"/>
      <c r="VUW270"/>
      <c r="VUX270"/>
      <c r="VUY270"/>
      <c r="VUZ270"/>
      <c r="VVA270"/>
      <c r="VVB270"/>
      <c r="VVC270"/>
      <c r="VVD270"/>
      <c r="VVE270"/>
      <c r="VVF270"/>
      <c r="VVG270"/>
      <c r="VVH270"/>
      <c r="VVI270"/>
      <c r="VVJ270"/>
      <c r="VVK270"/>
      <c r="VVL270"/>
      <c r="VVM270"/>
      <c r="VVN270"/>
      <c r="VVO270"/>
      <c r="VVP270"/>
      <c r="VVQ270"/>
      <c r="VVR270"/>
      <c r="VVS270"/>
      <c r="VVT270"/>
      <c r="VVU270"/>
      <c r="VVV270"/>
      <c r="VVW270"/>
      <c r="VVX270"/>
      <c r="VVY270"/>
      <c r="VVZ270"/>
      <c r="VWA270"/>
      <c r="VWB270"/>
      <c r="VWC270"/>
      <c r="VWD270"/>
      <c r="VWE270"/>
      <c r="VWF270"/>
      <c r="VWG270"/>
      <c r="VWH270"/>
      <c r="VWI270"/>
      <c r="VWJ270"/>
      <c r="VWK270"/>
      <c r="VWL270"/>
      <c r="VWM270"/>
      <c r="VWN270"/>
      <c r="VWO270"/>
      <c r="VWP270"/>
      <c r="VWQ270"/>
      <c r="VWR270"/>
      <c r="VWS270"/>
      <c r="VWT270"/>
      <c r="VWU270"/>
      <c r="VWV270"/>
      <c r="VWW270"/>
      <c r="VWX270"/>
      <c r="VWY270"/>
      <c r="VWZ270"/>
      <c r="VXA270"/>
      <c r="VXB270"/>
      <c r="VXC270"/>
      <c r="VXD270"/>
      <c r="VXE270"/>
      <c r="VXF270"/>
      <c r="VXG270"/>
      <c r="VXH270"/>
      <c r="VXI270"/>
      <c r="VXJ270"/>
      <c r="VXK270"/>
      <c r="VXL270"/>
      <c r="VXM270"/>
      <c r="VXN270"/>
      <c r="VXO270"/>
      <c r="VXP270"/>
      <c r="VXQ270"/>
      <c r="VXR270"/>
      <c r="VXS270"/>
      <c r="VXT270"/>
      <c r="VXU270"/>
      <c r="VXV270"/>
      <c r="VXW270"/>
      <c r="VXX270"/>
      <c r="VXY270"/>
      <c r="VXZ270"/>
      <c r="VYA270"/>
      <c r="VYB270"/>
      <c r="VYC270"/>
      <c r="VYD270"/>
      <c r="VYE270"/>
      <c r="VYF270"/>
      <c r="VYG270"/>
      <c r="VYH270"/>
      <c r="VYI270"/>
      <c r="VYJ270"/>
      <c r="VYK270"/>
      <c r="VYL270"/>
      <c r="VYM270"/>
      <c r="VYN270"/>
      <c r="VYO270"/>
      <c r="VYP270"/>
      <c r="VYQ270"/>
      <c r="VYR270"/>
      <c r="VYS270"/>
      <c r="VYT270"/>
      <c r="VYU270"/>
      <c r="VYV270"/>
      <c r="VYW270"/>
      <c r="VYX270"/>
      <c r="VYY270"/>
      <c r="VYZ270"/>
      <c r="VZA270"/>
      <c r="VZB270"/>
      <c r="VZC270"/>
      <c r="VZD270"/>
      <c r="VZE270"/>
      <c r="VZF270"/>
      <c r="VZG270"/>
      <c r="VZH270"/>
      <c r="VZI270"/>
      <c r="VZJ270"/>
      <c r="VZK270"/>
      <c r="VZL270"/>
      <c r="VZM270"/>
      <c r="VZN270"/>
      <c r="VZO270"/>
      <c r="VZP270"/>
      <c r="VZQ270"/>
      <c r="VZR270"/>
      <c r="VZS270"/>
      <c r="VZT270"/>
      <c r="VZU270"/>
      <c r="VZV270"/>
      <c r="VZW270"/>
      <c r="VZX270"/>
      <c r="VZY270"/>
      <c r="VZZ270"/>
      <c r="WAA270"/>
      <c r="WAB270"/>
      <c r="WAC270"/>
      <c r="WAD270"/>
      <c r="WAE270"/>
      <c r="WAF270"/>
      <c r="WAG270"/>
      <c r="WAH270"/>
      <c r="WAI270"/>
      <c r="WAJ270"/>
      <c r="WAK270"/>
      <c r="WAL270"/>
      <c r="WAM270"/>
      <c r="WAN270"/>
      <c r="WAO270"/>
      <c r="WAP270"/>
      <c r="WAQ270"/>
      <c r="WAR270"/>
      <c r="WAS270"/>
      <c r="WAT270"/>
      <c r="WAU270"/>
      <c r="WAV270"/>
      <c r="WAW270"/>
      <c r="WAX270"/>
      <c r="WAY270"/>
      <c r="WAZ270"/>
      <c r="WBA270"/>
      <c r="WBB270"/>
      <c r="WBC270"/>
      <c r="WBD270"/>
      <c r="WBE270"/>
      <c r="WBF270"/>
      <c r="WBG270"/>
      <c r="WBH270"/>
      <c r="WBI270"/>
      <c r="WBJ270"/>
      <c r="WBK270"/>
      <c r="WBL270"/>
      <c r="WBM270"/>
      <c r="WBN270"/>
      <c r="WBO270"/>
      <c r="WBP270"/>
      <c r="WBQ270"/>
      <c r="WBR270"/>
      <c r="WBS270"/>
      <c r="WBT270"/>
      <c r="WBU270"/>
      <c r="WBV270"/>
      <c r="WBW270"/>
      <c r="WBX270"/>
      <c r="WBY270"/>
      <c r="WBZ270"/>
      <c r="WCA270"/>
      <c r="WCB270"/>
      <c r="WCC270"/>
      <c r="WCD270"/>
      <c r="WCE270"/>
      <c r="WCF270"/>
      <c r="WCG270"/>
      <c r="WCH270"/>
      <c r="WCI270"/>
      <c r="WCJ270"/>
      <c r="WCK270"/>
      <c r="WCL270"/>
      <c r="WCM270"/>
      <c r="WCN270"/>
      <c r="WCO270"/>
      <c r="WCP270"/>
      <c r="WCQ270"/>
      <c r="WCR270"/>
      <c r="WCS270"/>
      <c r="WCT270"/>
      <c r="WCU270"/>
      <c r="WCV270"/>
      <c r="WCW270"/>
      <c r="WCX270"/>
      <c r="WCY270"/>
      <c r="WCZ270"/>
      <c r="WDA270"/>
      <c r="WDB270"/>
      <c r="WDC270"/>
      <c r="WDD270"/>
      <c r="WDE270"/>
      <c r="WDF270"/>
      <c r="WDG270"/>
      <c r="WDH270"/>
      <c r="WDI270"/>
      <c r="WDJ270"/>
      <c r="WDK270"/>
      <c r="WDL270"/>
      <c r="WDM270"/>
      <c r="WDN270"/>
      <c r="WDO270"/>
      <c r="WDP270"/>
      <c r="WDQ270"/>
      <c r="WDR270"/>
      <c r="WDS270"/>
      <c r="WDT270"/>
      <c r="WDU270"/>
      <c r="WDV270"/>
      <c r="WDW270"/>
      <c r="WDX270"/>
      <c r="WDY270"/>
      <c r="WDZ270"/>
      <c r="WEA270"/>
      <c r="WEB270"/>
      <c r="WEC270"/>
      <c r="WED270"/>
      <c r="WEE270"/>
      <c r="WEF270"/>
      <c r="WEG270"/>
      <c r="WEH270"/>
      <c r="WEI270"/>
      <c r="WEJ270"/>
      <c r="WEK270"/>
      <c r="WEL270"/>
      <c r="WEM270"/>
      <c r="WEN270"/>
      <c r="WEO270"/>
      <c r="WEP270"/>
      <c r="WEQ270"/>
      <c r="WER270"/>
      <c r="WES270"/>
      <c r="WET270"/>
      <c r="WEU270"/>
      <c r="WEV270"/>
      <c r="WEW270"/>
      <c r="WEX270"/>
      <c r="WEY270"/>
      <c r="WEZ270"/>
      <c r="WFA270"/>
      <c r="WFB270"/>
      <c r="WFC270"/>
      <c r="WFD270"/>
      <c r="WFE270"/>
      <c r="WFF270"/>
      <c r="WFG270"/>
      <c r="WFH270"/>
      <c r="WFI270"/>
      <c r="WFJ270"/>
      <c r="WFK270"/>
      <c r="WFL270"/>
      <c r="WFM270"/>
      <c r="WFN270"/>
      <c r="WFO270"/>
      <c r="WFP270"/>
      <c r="WFQ270"/>
      <c r="WFR270"/>
      <c r="WFS270"/>
      <c r="WFT270"/>
      <c r="WFU270"/>
      <c r="WFV270"/>
      <c r="WFW270"/>
      <c r="WFX270"/>
      <c r="WFY270"/>
      <c r="WFZ270"/>
      <c r="WGA270"/>
      <c r="WGB270"/>
      <c r="WGC270"/>
      <c r="WGD270"/>
      <c r="WGE270"/>
      <c r="WGF270"/>
      <c r="WGG270"/>
      <c r="WGH270"/>
      <c r="WGI270"/>
      <c r="WGJ270"/>
      <c r="WGK270"/>
      <c r="WGL270"/>
      <c r="WGM270"/>
      <c r="WGN270"/>
      <c r="WGO270"/>
      <c r="WGP270"/>
      <c r="WGQ270"/>
      <c r="WGR270"/>
      <c r="WGS270"/>
      <c r="WGT270"/>
      <c r="WGU270"/>
      <c r="WGV270"/>
      <c r="WGW270"/>
      <c r="WGX270"/>
      <c r="WGY270"/>
      <c r="WGZ270"/>
      <c r="WHA270"/>
      <c r="WHB270"/>
      <c r="WHC270"/>
      <c r="WHD270"/>
      <c r="WHE270"/>
      <c r="WHF270"/>
      <c r="WHG270"/>
      <c r="WHH270"/>
      <c r="WHI270"/>
      <c r="WHJ270"/>
      <c r="WHK270"/>
      <c r="WHL270"/>
      <c r="WHM270"/>
      <c r="WHN270"/>
      <c r="WHO270"/>
      <c r="WHP270"/>
      <c r="WHQ270"/>
      <c r="WHR270"/>
      <c r="WHS270"/>
      <c r="WHT270"/>
      <c r="WHU270"/>
      <c r="WHV270"/>
      <c r="WHW270"/>
      <c r="WHX270"/>
      <c r="WHY270"/>
      <c r="WHZ270"/>
      <c r="WIA270"/>
      <c r="WIB270"/>
      <c r="WIC270"/>
      <c r="WID270"/>
      <c r="WIE270"/>
      <c r="WIF270"/>
      <c r="WIG270"/>
      <c r="WIH270"/>
      <c r="WII270"/>
      <c r="WIJ270"/>
      <c r="WIK270"/>
      <c r="WIL270"/>
      <c r="WIM270"/>
      <c r="WIN270"/>
      <c r="WIO270"/>
      <c r="WIP270"/>
      <c r="WIQ270"/>
      <c r="WIR270"/>
      <c r="WIS270"/>
      <c r="WIT270"/>
      <c r="WIU270"/>
      <c r="WIV270"/>
      <c r="WIW270"/>
      <c r="WIX270"/>
      <c r="WIY270"/>
      <c r="WIZ270"/>
      <c r="WJA270"/>
      <c r="WJB270"/>
      <c r="WJC270"/>
      <c r="WJD270"/>
      <c r="WJE270"/>
      <c r="WJF270"/>
      <c r="WJG270"/>
      <c r="WJH270"/>
      <c r="WJI270"/>
      <c r="WJJ270"/>
      <c r="WJK270"/>
      <c r="WJL270"/>
      <c r="WJM270"/>
      <c r="WJN270"/>
      <c r="WJO270"/>
      <c r="WJP270"/>
      <c r="WJQ270"/>
      <c r="WJR270"/>
      <c r="WJS270"/>
      <c r="WJT270"/>
      <c r="WJU270"/>
      <c r="WJV270"/>
      <c r="WJW270"/>
      <c r="WJX270"/>
      <c r="WJY270"/>
      <c r="WJZ270"/>
      <c r="WKA270"/>
      <c r="WKB270"/>
      <c r="WKC270"/>
      <c r="WKD270"/>
      <c r="WKE270"/>
      <c r="WKF270"/>
      <c r="WKG270"/>
      <c r="WKH270"/>
      <c r="WKI270"/>
      <c r="WKJ270"/>
      <c r="WKK270"/>
      <c r="WKL270"/>
      <c r="WKM270"/>
      <c r="WKN270"/>
      <c r="WKO270"/>
      <c r="WKP270"/>
      <c r="WKQ270"/>
      <c r="WKR270"/>
      <c r="WKS270"/>
      <c r="WKT270"/>
      <c r="WKU270"/>
      <c r="WKV270"/>
      <c r="WKW270"/>
      <c r="WKX270"/>
      <c r="WKY270"/>
      <c r="WKZ270"/>
      <c r="WLA270"/>
      <c r="WLB270"/>
      <c r="WLC270"/>
      <c r="WLD270"/>
      <c r="WLE270"/>
      <c r="WLF270"/>
      <c r="WLG270"/>
      <c r="WLH270"/>
      <c r="WLI270"/>
      <c r="WLJ270"/>
      <c r="WLK270"/>
      <c r="WLL270"/>
      <c r="WLM270"/>
      <c r="WLN270"/>
      <c r="WLO270"/>
      <c r="WLP270"/>
      <c r="WLQ270"/>
      <c r="WLR270"/>
      <c r="WLS270"/>
      <c r="WLT270"/>
      <c r="WLU270"/>
      <c r="WLV270"/>
      <c r="WLW270"/>
      <c r="WLX270"/>
      <c r="WLY270"/>
      <c r="WLZ270"/>
      <c r="WMA270"/>
      <c r="WMB270"/>
      <c r="WMC270"/>
      <c r="WMD270"/>
      <c r="WME270"/>
      <c r="WMF270"/>
      <c r="WMG270"/>
      <c r="WMH270"/>
      <c r="WMI270"/>
      <c r="WMJ270"/>
      <c r="WMK270"/>
      <c r="WML270"/>
      <c r="WMM270"/>
      <c r="WMN270"/>
      <c r="WMO270"/>
      <c r="WMP270"/>
      <c r="WMQ270"/>
      <c r="WMR270"/>
      <c r="WMS270"/>
      <c r="WMT270"/>
      <c r="WMU270"/>
      <c r="WMV270"/>
      <c r="WMW270"/>
      <c r="WMX270"/>
      <c r="WMY270"/>
      <c r="WMZ270"/>
      <c r="WNA270"/>
      <c r="WNB270"/>
      <c r="WNC270"/>
      <c r="WND270"/>
      <c r="WNE270"/>
      <c r="WNF270"/>
      <c r="WNG270"/>
      <c r="WNH270"/>
      <c r="WNI270"/>
      <c r="WNJ270"/>
      <c r="WNK270"/>
      <c r="WNL270"/>
      <c r="WNM270"/>
      <c r="WNN270"/>
      <c r="WNO270"/>
      <c r="WNP270"/>
      <c r="WNQ270"/>
      <c r="WNR270"/>
      <c r="WNS270"/>
      <c r="WNT270"/>
      <c r="WNU270"/>
      <c r="WNV270"/>
      <c r="WNW270"/>
      <c r="WNX270"/>
      <c r="WNY270"/>
      <c r="WNZ270"/>
      <c r="WOA270"/>
      <c r="WOB270"/>
      <c r="WOC270"/>
      <c r="WOD270"/>
      <c r="WOE270"/>
      <c r="WOF270"/>
      <c r="WOG270"/>
      <c r="WOH270"/>
      <c r="WOI270"/>
      <c r="WOJ270"/>
      <c r="WOK270"/>
      <c r="WOL270"/>
      <c r="WOM270"/>
      <c r="WON270"/>
      <c r="WOO270"/>
      <c r="WOP270"/>
      <c r="WOQ270"/>
      <c r="WOR270"/>
      <c r="WOS270"/>
      <c r="WOT270"/>
      <c r="WOU270"/>
      <c r="WOV270"/>
      <c r="WOW270"/>
      <c r="WOX270"/>
      <c r="WOY270"/>
      <c r="WOZ270"/>
      <c r="WPA270"/>
      <c r="WPB270"/>
      <c r="WPC270"/>
      <c r="WPD270"/>
      <c r="WPE270"/>
      <c r="WPF270"/>
      <c r="WPG270"/>
      <c r="WPH270"/>
      <c r="WPI270"/>
      <c r="WPJ270"/>
      <c r="WPK270"/>
      <c r="WPL270"/>
      <c r="WPM270"/>
      <c r="WPN270"/>
      <c r="WPO270"/>
      <c r="WPP270"/>
      <c r="WPQ270"/>
      <c r="WPR270"/>
      <c r="WPS270"/>
      <c r="WPT270"/>
      <c r="WPU270"/>
      <c r="WPV270"/>
      <c r="WPW270"/>
      <c r="WPX270"/>
      <c r="WPY270"/>
      <c r="WPZ270"/>
      <c r="WQA270"/>
      <c r="WQB270"/>
      <c r="WQC270"/>
      <c r="WQD270"/>
      <c r="WQE270"/>
      <c r="WQF270"/>
      <c r="WQG270"/>
      <c r="WQH270"/>
      <c r="WQI270"/>
      <c r="WQJ270"/>
      <c r="WQK270"/>
      <c r="WQL270"/>
      <c r="WQM270"/>
      <c r="WQN270"/>
      <c r="WQO270"/>
      <c r="WQP270"/>
      <c r="WQQ270"/>
      <c r="WQR270"/>
      <c r="WQS270"/>
      <c r="WQT270"/>
      <c r="WQU270"/>
      <c r="WQV270"/>
      <c r="WQW270"/>
      <c r="WQX270"/>
      <c r="WQY270"/>
      <c r="WQZ270"/>
      <c r="WRA270"/>
      <c r="WRB270"/>
      <c r="WRC270"/>
      <c r="WRD270"/>
      <c r="WRE270"/>
      <c r="WRF270"/>
      <c r="WRG270"/>
      <c r="WRH270"/>
      <c r="WRI270"/>
      <c r="WRJ270"/>
      <c r="WRK270"/>
      <c r="WRL270"/>
      <c r="WRM270"/>
      <c r="WRN270"/>
      <c r="WRO270"/>
      <c r="WRP270"/>
      <c r="WRQ270"/>
      <c r="WRR270"/>
      <c r="WRS270"/>
      <c r="WRT270"/>
      <c r="WRU270"/>
      <c r="WRV270"/>
      <c r="WRW270"/>
      <c r="WRX270"/>
      <c r="WRY270"/>
      <c r="WRZ270"/>
      <c r="WSA270"/>
      <c r="WSB270"/>
      <c r="WSC270"/>
      <c r="WSD270"/>
      <c r="WSE270"/>
      <c r="WSF270"/>
      <c r="WSG270"/>
      <c r="WSH270"/>
      <c r="WSI270"/>
      <c r="WSJ270"/>
      <c r="WSK270"/>
      <c r="WSL270"/>
      <c r="WSM270"/>
      <c r="WSN270"/>
      <c r="WSO270"/>
      <c r="WSP270"/>
      <c r="WSQ270"/>
      <c r="WSR270"/>
      <c r="WSS270"/>
      <c r="WST270"/>
      <c r="WSU270"/>
      <c r="WSV270"/>
      <c r="WSW270"/>
      <c r="WSX270"/>
      <c r="WSY270"/>
      <c r="WSZ270"/>
      <c r="WTA270"/>
      <c r="WTB270"/>
      <c r="WTC270"/>
      <c r="WTD270"/>
      <c r="WTE270"/>
      <c r="WTF270"/>
      <c r="WTG270"/>
      <c r="WTH270"/>
      <c r="WTI270"/>
      <c r="WTJ270"/>
      <c r="WTK270"/>
      <c r="WTL270"/>
      <c r="WTM270"/>
      <c r="WTN270"/>
      <c r="WTO270"/>
      <c r="WTP270"/>
      <c r="WTQ270"/>
      <c r="WTR270"/>
      <c r="WTS270"/>
      <c r="WTT270"/>
      <c r="WTU270"/>
      <c r="WTV270"/>
      <c r="WTW270"/>
      <c r="WTX270"/>
      <c r="WTY270"/>
      <c r="WTZ270"/>
      <c r="WUA270"/>
      <c r="WUB270"/>
      <c r="WUC270"/>
      <c r="WUD270"/>
      <c r="WUE270"/>
      <c r="WUF270"/>
      <c r="WUG270"/>
      <c r="WUH270"/>
      <c r="WUI270"/>
      <c r="WUJ270"/>
      <c r="WUK270"/>
      <c r="WUL270"/>
      <c r="WUM270"/>
      <c r="WUN270"/>
      <c r="WUO270"/>
      <c r="WUP270"/>
      <c r="WUQ270"/>
      <c r="WUR270"/>
      <c r="WUS270"/>
      <c r="WUT270"/>
      <c r="WUU270"/>
      <c r="WUV270"/>
      <c r="WUW270"/>
      <c r="WUX270"/>
      <c r="WUY270"/>
      <c r="WUZ270"/>
      <c r="WVA270"/>
      <c r="WVB270"/>
      <c r="WVC270"/>
      <c r="WVD270"/>
      <c r="WVE270"/>
      <c r="WVF270"/>
      <c r="WVG270"/>
      <c r="WVH270"/>
      <c r="WVI270"/>
      <c r="WVJ270"/>
      <c r="WVK270"/>
      <c r="WVL270"/>
      <c r="WVM270"/>
      <c r="WVN270"/>
      <c r="WVO270"/>
      <c r="WVP270"/>
      <c r="WVQ270"/>
      <c r="WVR270"/>
      <c r="WVS270"/>
      <c r="WVT270"/>
      <c r="WVU270"/>
      <c r="WVV270"/>
      <c r="WVW270"/>
      <c r="WVX270"/>
      <c r="WVY270"/>
      <c r="WVZ270"/>
      <c r="WWA270"/>
      <c r="WWB270"/>
      <c r="WWC270"/>
      <c r="WWD270"/>
      <c r="WWE270"/>
      <c r="WWF270"/>
      <c r="WWG270"/>
      <c r="WWH270"/>
      <c r="WWI270"/>
      <c r="WWJ270"/>
      <c r="WWK270"/>
      <c r="WWL270"/>
      <c r="WWM270"/>
      <c r="WWN270"/>
      <c r="WWO270"/>
      <c r="WWP270"/>
      <c r="WWQ270"/>
      <c r="WWR270"/>
      <c r="WWS270"/>
      <c r="WWT270"/>
      <c r="WWU270"/>
      <c r="WWV270"/>
      <c r="WWW270"/>
      <c r="WWX270"/>
      <c r="WWY270"/>
      <c r="WWZ270"/>
      <c r="WXA270"/>
      <c r="WXB270"/>
      <c r="WXC270"/>
      <c r="WXD270"/>
      <c r="WXE270"/>
      <c r="WXF270"/>
      <c r="WXG270"/>
      <c r="WXH270"/>
      <c r="WXI270"/>
      <c r="WXJ270"/>
      <c r="WXK270"/>
      <c r="WXL270"/>
      <c r="WXM270"/>
      <c r="WXN270"/>
      <c r="WXO270"/>
      <c r="WXP270"/>
      <c r="WXQ270"/>
      <c r="WXR270"/>
      <c r="WXS270"/>
      <c r="WXT270"/>
      <c r="WXU270"/>
      <c r="WXV270"/>
      <c r="WXW270"/>
      <c r="WXX270"/>
      <c r="WXY270"/>
      <c r="WXZ270"/>
      <c r="WYA270"/>
      <c r="WYB270"/>
      <c r="WYC270"/>
      <c r="WYD270"/>
      <c r="WYE270"/>
      <c r="WYF270"/>
      <c r="WYG270"/>
      <c r="WYH270"/>
      <c r="WYI270"/>
      <c r="WYJ270"/>
      <c r="WYK270"/>
      <c r="WYL270"/>
      <c r="WYM270"/>
      <c r="WYN270"/>
      <c r="WYO270"/>
      <c r="WYP270"/>
      <c r="WYQ270"/>
      <c r="WYR270"/>
      <c r="WYS270"/>
      <c r="WYT270"/>
      <c r="WYU270"/>
      <c r="WYV270"/>
      <c r="WYW270"/>
      <c r="WYX270"/>
      <c r="WYY270"/>
      <c r="WYZ270"/>
      <c r="WZA270"/>
      <c r="WZB270"/>
      <c r="WZC270"/>
      <c r="WZD270"/>
      <c r="WZE270"/>
      <c r="WZF270"/>
      <c r="WZG270"/>
      <c r="WZH270"/>
      <c r="WZI270"/>
      <c r="WZJ270"/>
      <c r="WZK270"/>
      <c r="WZL270"/>
      <c r="WZM270"/>
      <c r="WZN270"/>
      <c r="WZO270"/>
      <c r="WZP270"/>
      <c r="WZQ270"/>
      <c r="WZR270"/>
      <c r="WZS270"/>
      <c r="WZT270"/>
      <c r="WZU270"/>
      <c r="WZV270"/>
      <c r="WZW270"/>
      <c r="WZX270"/>
      <c r="WZY270"/>
      <c r="WZZ270"/>
      <c r="XAA270"/>
      <c r="XAB270"/>
      <c r="XAC270"/>
      <c r="XAD270"/>
      <c r="XAE270"/>
      <c r="XAF270"/>
      <c r="XAG270"/>
      <c r="XAH270"/>
      <c r="XAI270"/>
      <c r="XAJ270"/>
      <c r="XAK270"/>
      <c r="XAL270"/>
      <c r="XAM270"/>
      <c r="XAN270"/>
      <c r="XAO270"/>
      <c r="XAP270"/>
      <c r="XAQ270"/>
      <c r="XAR270"/>
      <c r="XAS270"/>
      <c r="XAT270"/>
      <c r="XAU270"/>
      <c r="XAV270"/>
      <c r="XAW270"/>
      <c r="XAX270"/>
      <c r="XAY270"/>
      <c r="XAZ270"/>
      <c r="XBA270"/>
      <c r="XBB270"/>
      <c r="XBC270"/>
      <c r="XBD270"/>
      <c r="XBE270"/>
      <c r="XBF270"/>
      <c r="XBG270"/>
      <c r="XBH270"/>
      <c r="XBI270"/>
      <c r="XBJ270"/>
      <c r="XBK270"/>
      <c r="XBL270"/>
      <c r="XBM270"/>
      <c r="XBN270"/>
      <c r="XBO270"/>
      <c r="XBP270"/>
      <c r="XBQ270"/>
      <c r="XBR270"/>
      <c r="XBS270"/>
      <c r="XBT270"/>
      <c r="XBU270"/>
      <c r="XBV270"/>
      <c r="XBW270"/>
      <c r="XBX270"/>
      <c r="XBY270"/>
      <c r="XBZ270"/>
      <c r="XCA270"/>
      <c r="XCB270"/>
      <c r="XCC270"/>
      <c r="XCD270"/>
      <c r="XCE270"/>
      <c r="XCF270"/>
      <c r="XCG270"/>
      <c r="XCH270"/>
      <c r="XCI270"/>
      <c r="XCJ270"/>
      <c r="XCK270"/>
      <c r="XCL270"/>
      <c r="XCM270"/>
      <c r="XCN270"/>
      <c r="XCO270"/>
      <c r="XCP270"/>
      <c r="XCQ270"/>
      <c r="XCR270"/>
      <c r="XCS270"/>
      <c r="XCT270"/>
      <c r="XCU270"/>
      <c r="XCV270"/>
      <c r="XCW270"/>
      <c r="XCX270"/>
      <c r="XCY270"/>
      <c r="XCZ270"/>
      <c r="XDA270"/>
      <c r="XDB270"/>
      <c r="XDC270"/>
      <c r="XDD270"/>
      <c r="XDE270"/>
      <c r="XDF270"/>
      <c r="XDG270"/>
      <c r="XDH270"/>
      <c r="XDI270"/>
      <c r="XDJ270"/>
      <c r="XDK270"/>
      <c r="XDL270"/>
      <c r="XDM270"/>
      <c r="XDN270"/>
      <c r="XDO270"/>
      <c r="XDP270"/>
      <c r="XDQ270"/>
      <c r="XDR270"/>
      <c r="XDS270"/>
      <c r="XDT270"/>
      <c r="XDU270"/>
      <c r="XDV270"/>
      <c r="XDW270"/>
      <c r="XDX270"/>
      <c r="XDY270"/>
      <c r="XDZ270"/>
      <c r="XEA270"/>
      <c r="XEB270"/>
      <c r="XEC270"/>
      <c r="XED270"/>
      <c r="XEE270"/>
      <c r="XEF270"/>
      <c r="XEG270"/>
      <c r="XEH270"/>
      <c r="XEI270"/>
      <c r="XEJ270"/>
      <c r="XEK270"/>
      <c r="XEL270"/>
      <c r="XEM270"/>
      <c r="XEN270"/>
      <c r="XEO270"/>
      <c r="XEP270"/>
      <c r="XEQ270"/>
      <c r="XER270"/>
      <c r="XES270"/>
      <c r="XET270"/>
      <c r="XEU270"/>
      <c r="XEV270"/>
      <c r="XEW270"/>
      <c r="XEX270"/>
      <c r="XEY270"/>
      <c r="XEZ270"/>
      <c r="XFA270"/>
      <c r="XFB270"/>
      <c r="XFC270"/>
      <c r="XFD270"/>
    </row>
    <row r="271" spans="1:16384" s="90" customFormat="1" ht="17.149999999999999" customHeight="1">
      <c r="A271" s="291"/>
      <c r="B271" s="269"/>
      <c r="C271" s="292" t="s">
        <v>2220</v>
      </c>
      <c r="D271" s="204" t="s">
        <v>2218</v>
      </c>
      <c r="E271" s="212" t="s">
        <v>2163</v>
      </c>
    </row>
    <row r="272" spans="1:16384" s="90" customFormat="1" ht="17.149999999999999" customHeight="1">
      <c r="A272" s="291"/>
      <c r="B272" s="269"/>
      <c r="C272" s="292"/>
      <c r="D272" s="204" t="s">
        <v>2219</v>
      </c>
      <c r="E272" s="212" t="s">
        <v>2163</v>
      </c>
    </row>
    <row r="273" spans="1:5" s="90" customFormat="1" ht="17" customHeight="1">
      <c r="A273" s="291"/>
      <c r="B273" s="269"/>
      <c r="C273" s="265" t="s">
        <v>2298</v>
      </c>
      <c r="D273" s="204" t="s">
        <v>2258</v>
      </c>
      <c r="E273" s="212" t="s">
        <v>2161</v>
      </c>
    </row>
    <row r="274" spans="1:5" s="90" customFormat="1" ht="17" customHeight="1">
      <c r="A274" s="291"/>
      <c r="B274" s="269"/>
      <c r="C274" s="266"/>
      <c r="D274" s="204" t="s">
        <v>2259</v>
      </c>
      <c r="E274" s="212" t="s">
        <v>2161</v>
      </c>
    </row>
    <row r="275" spans="1:5" s="90" customFormat="1" ht="17.149999999999999" customHeight="1">
      <c r="A275" s="291"/>
      <c r="B275" s="269"/>
      <c r="C275" s="266"/>
      <c r="D275" s="204" t="s">
        <v>2260</v>
      </c>
      <c r="E275" s="212" t="s">
        <v>2161</v>
      </c>
    </row>
    <row r="276" spans="1:5" s="90" customFormat="1" ht="17" customHeight="1">
      <c r="A276" s="291"/>
      <c r="B276" s="269"/>
      <c r="C276" s="266"/>
      <c r="D276" s="204" t="s">
        <v>2261</v>
      </c>
      <c r="E276" s="212" t="s">
        <v>2161</v>
      </c>
    </row>
    <row r="277" spans="1:5" s="90" customFormat="1" ht="17.149999999999999" customHeight="1">
      <c r="A277" s="291"/>
      <c r="B277" s="269"/>
      <c r="C277" s="266"/>
      <c r="D277" s="204" t="s">
        <v>2262</v>
      </c>
      <c r="E277" s="212" t="s">
        <v>2161</v>
      </c>
    </row>
    <row r="278" spans="1:5" s="90" customFormat="1" ht="17.149999999999999" customHeight="1">
      <c r="A278" s="291"/>
      <c r="B278" s="269"/>
      <c r="C278" s="266"/>
      <c r="D278" s="204" t="s">
        <v>2263</v>
      </c>
      <c r="E278" s="212" t="s">
        <v>2161</v>
      </c>
    </row>
    <row r="279" spans="1:5" s="90" customFormat="1" ht="17" customHeight="1">
      <c r="A279" s="291"/>
      <c r="B279" s="269"/>
      <c r="C279" s="266"/>
      <c r="D279" s="204" t="s">
        <v>2264</v>
      </c>
      <c r="E279" s="212" t="s">
        <v>2161</v>
      </c>
    </row>
    <row r="280" spans="1:5" s="90" customFormat="1" ht="17.149999999999999" customHeight="1">
      <c r="A280" s="291"/>
      <c r="B280" s="269"/>
      <c r="C280" s="266"/>
      <c r="D280" s="204" t="s">
        <v>2265</v>
      </c>
      <c r="E280" s="212" t="s">
        <v>2161</v>
      </c>
    </row>
    <row r="281" spans="1:5" s="90" customFormat="1" ht="17" customHeight="1">
      <c r="A281" s="291"/>
      <c r="B281" s="269"/>
      <c r="C281" s="266"/>
      <c r="D281" s="204" t="s">
        <v>2266</v>
      </c>
      <c r="E281" s="212" t="s">
        <v>2161</v>
      </c>
    </row>
    <row r="282" spans="1:5" s="90" customFormat="1" ht="17.149999999999999" customHeight="1">
      <c r="A282" s="291"/>
      <c r="B282" s="269"/>
      <c r="C282" s="266"/>
      <c r="D282" s="204" t="s">
        <v>2267</v>
      </c>
      <c r="E282" s="212" t="s">
        <v>2161</v>
      </c>
    </row>
    <row r="283" spans="1:5" s="90" customFormat="1" ht="17" customHeight="1">
      <c r="A283" s="291"/>
      <c r="B283" s="269"/>
      <c r="C283" s="266"/>
      <c r="D283" s="204" t="s">
        <v>2268</v>
      </c>
      <c r="E283" s="212" t="s">
        <v>2161</v>
      </c>
    </row>
    <row r="284" spans="1:5" s="90" customFormat="1" ht="17" customHeight="1">
      <c r="A284" s="291"/>
      <c r="B284" s="269"/>
      <c r="C284" s="266"/>
      <c r="D284" s="204" t="s">
        <v>2269</v>
      </c>
      <c r="E284" s="212" t="s">
        <v>2161</v>
      </c>
    </row>
    <row r="285" spans="1:5" s="90" customFormat="1" ht="17.149999999999999" customHeight="1">
      <c r="A285" s="291"/>
      <c r="B285" s="269"/>
      <c r="C285" s="266"/>
      <c r="D285" s="204" t="s">
        <v>2270</v>
      </c>
      <c r="E285" s="212" t="s">
        <v>2161</v>
      </c>
    </row>
    <row r="286" spans="1:5" s="90" customFormat="1" ht="17" customHeight="1">
      <c r="A286" s="291"/>
      <c r="B286" s="269"/>
      <c r="C286" s="266"/>
      <c r="D286" s="204" t="s">
        <v>2271</v>
      </c>
      <c r="E286" s="212" t="s">
        <v>2161</v>
      </c>
    </row>
    <row r="287" spans="1:5" s="90" customFormat="1" ht="17" customHeight="1">
      <c r="A287" s="291"/>
      <c r="B287" s="269"/>
      <c r="C287" s="266"/>
      <c r="D287" s="204" t="s">
        <v>2272</v>
      </c>
      <c r="E287" s="212" t="s">
        <v>2161</v>
      </c>
    </row>
    <row r="288" spans="1:5" s="90" customFormat="1" ht="17.149999999999999" customHeight="1">
      <c r="A288" s="291"/>
      <c r="B288" s="269"/>
      <c r="C288" s="266"/>
      <c r="D288" s="204" t="s">
        <v>2273</v>
      </c>
      <c r="E288" s="212" t="s">
        <v>2161</v>
      </c>
    </row>
    <row r="289" spans="1:5" s="90" customFormat="1" ht="17" customHeight="1">
      <c r="A289" s="291"/>
      <c r="B289" s="269"/>
      <c r="C289" s="266"/>
      <c r="D289" s="204" t="s">
        <v>2274</v>
      </c>
      <c r="E289" s="212" t="s">
        <v>2161</v>
      </c>
    </row>
    <row r="290" spans="1:5" s="90" customFormat="1" ht="17.149999999999999" customHeight="1">
      <c r="A290" s="291"/>
      <c r="B290" s="269"/>
      <c r="C290" s="266"/>
      <c r="D290" s="204" t="s">
        <v>2275</v>
      </c>
      <c r="E290" s="212" t="s">
        <v>2161</v>
      </c>
    </row>
    <row r="291" spans="1:5" s="90" customFormat="1" ht="17" customHeight="1">
      <c r="A291" s="291"/>
      <c r="B291" s="269"/>
      <c r="C291" s="266"/>
      <c r="D291" s="204" t="s">
        <v>2276</v>
      </c>
      <c r="E291" s="212" t="s">
        <v>2161</v>
      </c>
    </row>
    <row r="292" spans="1:5" s="90" customFormat="1" ht="17" customHeight="1">
      <c r="A292" s="291"/>
      <c r="B292" s="269"/>
      <c r="C292" s="266"/>
      <c r="D292" s="204" t="s">
        <v>2277</v>
      </c>
      <c r="E292" s="212" t="s">
        <v>2161</v>
      </c>
    </row>
    <row r="293" spans="1:5" s="90" customFormat="1" ht="17.149999999999999" customHeight="1">
      <c r="A293" s="291"/>
      <c r="B293" s="269"/>
      <c r="C293" s="266"/>
      <c r="D293" s="204" t="s">
        <v>2278</v>
      </c>
      <c r="E293" s="212" t="s">
        <v>2163</v>
      </c>
    </row>
    <row r="294" spans="1:5" s="90" customFormat="1" ht="17" customHeight="1">
      <c r="A294" s="291"/>
      <c r="B294" s="269"/>
      <c r="C294" s="266"/>
      <c r="D294" s="204" t="s">
        <v>2279</v>
      </c>
      <c r="E294" s="212" t="s">
        <v>2161</v>
      </c>
    </row>
    <row r="295" spans="1:5" s="90" customFormat="1" ht="17.149999999999999" customHeight="1">
      <c r="A295" s="291"/>
      <c r="B295" s="269"/>
      <c r="C295" s="266"/>
      <c r="D295" s="204" t="s">
        <v>2280</v>
      </c>
      <c r="E295" s="212" t="s">
        <v>2161</v>
      </c>
    </row>
    <row r="296" spans="1:5" s="90" customFormat="1" ht="17" customHeight="1">
      <c r="A296" s="291"/>
      <c r="B296" s="269"/>
      <c r="C296" s="266"/>
      <c r="D296" s="204" t="s">
        <v>2281</v>
      </c>
      <c r="E296" s="212" t="s">
        <v>2161</v>
      </c>
    </row>
    <row r="297" spans="1:5" s="90" customFormat="1" ht="17.149999999999999" customHeight="1">
      <c r="A297" s="291"/>
      <c r="B297" s="269"/>
      <c r="C297" s="266"/>
      <c r="D297" s="204" t="s">
        <v>2282</v>
      </c>
      <c r="E297" s="212" t="s">
        <v>2161</v>
      </c>
    </row>
    <row r="298" spans="1:5" s="90" customFormat="1" ht="17" customHeight="1">
      <c r="A298" s="291"/>
      <c r="B298" s="269"/>
      <c r="C298" s="266"/>
      <c r="D298" s="204" t="s">
        <v>2283</v>
      </c>
      <c r="E298" s="212" t="s">
        <v>2161</v>
      </c>
    </row>
    <row r="299" spans="1:5" s="90" customFormat="1" ht="17" customHeight="1">
      <c r="A299" s="291"/>
      <c r="B299" s="269"/>
      <c r="C299" s="266"/>
      <c r="D299" s="204" t="s">
        <v>2284</v>
      </c>
      <c r="E299" s="212" t="s">
        <v>2161</v>
      </c>
    </row>
    <row r="300" spans="1:5" s="90" customFormat="1" ht="17" customHeight="1">
      <c r="A300" s="291"/>
      <c r="B300" s="269"/>
      <c r="C300" s="266"/>
      <c r="D300" s="204" t="s">
        <v>2285</v>
      </c>
      <c r="E300" s="212" t="s">
        <v>2161</v>
      </c>
    </row>
    <row r="301" spans="1:5" s="90" customFormat="1" ht="17.149999999999999" customHeight="1">
      <c r="A301" s="291"/>
      <c r="B301" s="269"/>
      <c r="C301" s="266"/>
      <c r="D301" s="204" t="s">
        <v>2286</v>
      </c>
      <c r="E301" s="212" t="s">
        <v>2161</v>
      </c>
    </row>
    <row r="302" spans="1:5" s="90" customFormat="1" ht="17" customHeight="1">
      <c r="A302" s="291"/>
      <c r="B302" s="269"/>
      <c r="C302" s="266"/>
      <c r="D302" s="204" t="s">
        <v>2287</v>
      </c>
      <c r="E302" s="212" t="s">
        <v>2161</v>
      </c>
    </row>
    <row r="303" spans="1:5" s="90" customFormat="1" ht="17.149999999999999" customHeight="1">
      <c r="A303" s="291"/>
      <c r="B303" s="269"/>
      <c r="C303" s="266"/>
      <c r="D303" s="204" t="s">
        <v>2288</v>
      </c>
      <c r="E303" s="212" t="s">
        <v>2161</v>
      </c>
    </row>
    <row r="304" spans="1:5" s="90" customFormat="1" ht="17" customHeight="1">
      <c r="A304" s="291"/>
      <c r="B304" s="269"/>
      <c r="C304" s="266"/>
      <c r="D304" s="204" t="s">
        <v>2289</v>
      </c>
      <c r="E304" s="212" t="s">
        <v>2161</v>
      </c>
    </row>
    <row r="305" spans="1:5" s="90" customFormat="1" ht="17.149999999999999" customHeight="1">
      <c r="A305" s="291"/>
      <c r="B305" s="269"/>
      <c r="C305" s="266"/>
      <c r="D305" s="204" t="s">
        <v>2290</v>
      </c>
      <c r="E305" s="212" t="s">
        <v>2161</v>
      </c>
    </row>
    <row r="306" spans="1:5" s="90" customFormat="1" ht="17" customHeight="1">
      <c r="A306" s="291"/>
      <c r="B306" s="269"/>
      <c r="C306" s="266"/>
      <c r="D306" s="204" t="s">
        <v>2291</v>
      </c>
      <c r="E306" s="212" t="s">
        <v>2161</v>
      </c>
    </row>
    <row r="307" spans="1:5" s="90" customFormat="1" ht="17.149999999999999" customHeight="1">
      <c r="A307" s="291"/>
      <c r="B307" s="269"/>
      <c r="C307" s="266"/>
      <c r="D307" s="204" t="s">
        <v>2292</v>
      </c>
      <c r="E307" s="212" t="s">
        <v>2161</v>
      </c>
    </row>
    <row r="308" spans="1:5" s="90" customFormat="1" ht="17" customHeight="1">
      <c r="A308" s="291"/>
      <c r="B308" s="269"/>
      <c r="C308" s="266"/>
      <c r="D308" s="204" t="s">
        <v>2293</v>
      </c>
      <c r="E308" s="212" t="s">
        <v>2161</v>
      </c>
    </row>
    <row r="309" spans="1:5" s="90" customFormat="1" ht="17.149999999999999" customHeight="1">
      <c r="A309" s="291"/>
      <c r="B309" s="269"/>
      <c r="C309" s="266"/>
      <c r="D309" s="204" t="s">
        <v>2294</v>
      </c>
      <c r="E309" s="212" t="s">
        <v>2161</v>
      </c>
    </row>
    <row r="310" spans="1:5" s="90" customFormat="1" ht="17" customHeight="1">
      <c r="A310" s="291"/>
      <c r="B310" s="269"/>
      <c r="C310" s="266"/>
      <c r="D310" s="204" t="s">
        <v>2295</v>
      </c>
      <c r="E310" s="212" t="s">
        <v>2161</v>
      </c>
    </row>
    <row r="311" spans="1:5" s="90" customFormat="1" ht="17.149999999999999" customHeight="1">
      <c r="A311" s="291"/>
      <c r="B311" s="269"/>
      <c r="C311" s="266"/>
      <c r="D311" s="204" t="s">
        <v>2296</v>
      </c>
      <c r="E311" s="212" t="s">
        <v>2161</v>
      </c>
    </row>
    <row r="312" spans="1:5" s="90" customFormat="1" ht="17" customHeight="1">
      <c r="A312" s="291"/>
      <c r="B312" s="270"/>
      <c r="C312" s="267"/>
      <c r="D312" s="204" t="s">
        <v>2297</v>
      </c>
      <c r="E312" s="212" t="s">
        <v>2161</v>
      </c>
    </row>
    <row r="313" spans="1:5" s="90" customFormat="1" ht="17.149999999999999" customHeight="1">
      <c r="A313" s="291"/>
      <c r="B313" s="268" t="s">
        <v>231</v>
      </c>
      <c r="C313" s="292" t="s">
        <v>232</v>
      </c>
      <c r="D313" s="204" t="s">
        <v>2204</v>
      </c>
      <c r="E313" s="212" t="s">
        <v>2163</v>
      </c>
    </row>
    <row r="314" spans="1:5" s="90" customFormat="1" ht="17.149999999999999" customHeight="1">
      <c r="A314" s="291"/>
      <c r="B314" s="269"/>
      <c r="C314" s="292"/>
      <c r="D314" s="204" t="s">
        <v>2205</v>
      </c>
      <c r="E314" s="212" t="s">
        <v>2163</v>
      </c>
    </row>
    <row r="315" spans="1:5" s="90" customFormat="1" ht="17.149999999999999" customHeight="1">
      <c r="A315" s="291"/>
      <c r="B315" s="269"/>
      <c r="C315" s="292"/>
      <c r="D315" s="204" t="s">
        <v>241</v>
      </c>
      <c r="E315" s="212" t="s">
        <v>2163</v>
      </c>
    </row>
    <row r="316" spans="1:5" s="90" customFormat="1" ht="17.149999999999999" customHeight="1">
      <c r="A316" s="291"/>
      <c r="B316" s="269"/>
      <c r="C316" s="292"/>
      <c r="D316" s="204" t="s">
        <v>240</v>
      </c>
      <c r="E316" s="212" t="s">
        <v>2163</v>
      </c>
    </row>
    <row r="317" spans="1:5" s="90" customFormat="1" ht="17.149999999999999" customHeight="1">
      <c r="A317" s="291"/>
      <c r="B317" s="269"/>
      <c r="C317" s="292"/>
      <c r="D317" s="204" t="s">
        <v>243</v>
      </c>
      <c r="E317" s="212" t="s">
        <v>2163</v>
      </c>
    </row>
    <row r="318" spans="1:5" s="90" customFormat="1" ht="17.149999999999999" customHeight="1">
      <c r="A318" s="291"/>
      <c r="B318" s="269"/>
      <c r="C318" s="292"/>
      <c r="D318" s="204" t="s">
        <v>242</v>
      </c>
      <c r="E318" s="212" t="s">
        <v>2163</v>
      </c>
    </row>
    <row r="319" spans="1:5" s="90" customFormat="1" ht="17.149999999999999" customHeight="1">
      <c r="A319" s="291"/>
      <c r="B319" s="269"/>
      <c r="C319" s="292"/>
      <c r="D319" s="204" t="s">
        <v>234</v>
      </c>
      <c r="E319" s="212" t="s">
        <v>2163</v>
      </c>
    </row>
    <row r="320" spans="1:5" s="90" customFormat="1" ht="17.149999999999999" customHeight="1">
      <c r="A320" s="291"/>
      <c r="B320" s="269"/>
      <c r="C320" s="292"/>
      <c r="D320" s="204" t="s">
        <v>237</v>
      </c>
      <c r="E320" s="212" t="s">
        <v>2163</v>
      </c>
    </row>
    <row r="321" spans="1:5" s="90" customFormat="1" ht="17.149999999999999" customHeight="1">
      <c r="A321" s="291"/>
      <c r="B321" s="269"/>
      <c r="C321" s="292"/>
      <c r="D321" s="204" t="s">
        <v>238</v>
      </c>
      <c r="E321" s="212" t="s">
        <v>2163</v>
      </c>
    </row>
    <row r="322" spans="1:5" s="90" customFormat="1" ht="17.149999999999999" customHeight="1">
      <c r="A322" s="291"/>
      <c r="B322" s="269"/>
      <c r="C322" s="292"/>
      <c r="D322" s="204" t="s">
        <v>253</v>
      </c>
      <c r="E322" s="212" t="s">
        <v>2163</v>
      </c>
    </row>
    <row r="323" spans="1:5" s="90" customFormat="1" ht="17.149999999999999" customHeight="1">
      <c r="A323" s="291"/>
      <c r="B323" s="269"/>
      <c r="C323" s="292"/>
      <c r="D323" s="204" t="s">
        <v>251</v>
      </c>
      <c r="E323" s="212" t="s">
        <v>2163</v>
      </c>
    </row>
    <row r="324" spans="1:5" s="90" customFormat="1" ht="17.149999999999999" customHeight="1">
      <c r="A324" s="291"/>
      <c r="B324" s="269"/>
      <c r="C324" s="292"/>
      <c r="D324" s="204" t="s">
        <v>252</v>
      </c>
      <c r="E324" s="212" t="s">
        <v>2163</v>
      </c>
    </row>
    <row r="325" spans="1:5" s="90" customFormat="1" ht="17.149999999999999" customHeight="1">
      <c r="A325" s="291"/>
      <c r="B325" s="269"/>
      <c r="C325" s="292"/>
      <c r="D325" s="204" t="s">
        <v>254</v>
      </c>
      <c r="E325" s="212" t="s">
        <v>2163</v>
      </c>
    </row>
    <row r="326" spans="1:5" s="90" customFormat="1" ht="17.149999999999999" customHeight="1">
      <c r="A326" s="291"/>
      <c r="B326" s="269"/>
      <c r="C326" s="292"/>
      <c r="D326" s="204" t="s">
        <v>249</v>
      </c>
      <c r="E326" s="212" t="s">
        <v>2163</v>
      </c>
    </row>
    <row r="327" spans="1:5" s="90" customFormat="1" ht="17.149999999999999" customHeight="1">
      <c r="A327" s="291"/>
      <c r="B327" s="269"/>
      <c r="C327" s="292"/>
      <c r="D327" s="204" t="s">
        <v>248</v>
      </c>
      <c r="E327" s="212" t="s">
        <v>2163</v>
      </c>
    </row>
    <row r="328" spans="1:5" s="90" customFormat="1" ht="17.149999999999999" customHeight="1">
      <c r="A328" s="291"/>
      <c r="B328" s="269"/>
      <c r="C328" s="292"/>
      <c r="D328" s="204" t="s">
        <v>250</v>
      </c>
      <c r="E328" s="212" t="s">
        <v>2163</v>
      </c>
    </row>
    <row r="329" spans="1:5" s="90" customFormat="1" ht="17.149999999999999" customHeight="1">
      <c r="A329" s="291"/>
      <c r="B329" s="269"/>
      <c r="C329" s="292"/>
      <c r="D329" s="204" t="s">
        <v>247</v>
      </c>
      <c r="E329" s="212" t="s">
        <v>2163</v>
      </c>
    </row>
    <row r="330" spans="1:5" s="90" customFormat="1" ht="17.149999999999999" customHeight="1">
      <c r="A330" s="291"/>
      <c r="B330" s="269"/>
      <c r="C330" s="292"/>
      <c r="D330" s="204" t="s">
        <v>2206</v>
      </c>
      <c r="E330" s="212" t="s">
        <v>2163</v>
      </c>
    </row>
    <row r="331" spans="1:5" s="90" customFormat="1" ht="17.149999999999999" customHeight="1">
      <c r="A331" s="291"/>
      <c r="B331" s="269"/>
      <c r="C331" s="292"/>
      <c r="D331" s="204" t="s">
        <v>255</v>
      </c>
      <c r="E331" s="212" t="s">
        <v>2163</v>
      </c>
    </row>
    <row r="332" spans="1:5" s="90" customFormat="1" ht="17.149999999999999" customHeight="1">
      <c r="A332" s="291"/>
      <c r="B332" s="269"/>
      <c r="C332" s="292"/>
      <c r="D332" s="204" t="s">
        <v>236</v>
      </c>
      <c r="E332" s="212" t="s">
        <v>2163</v>
      </c>
    </row>
    <row r="333" spans="1:5" s="90" customFormat="1" ht="17.149999999999999" customHeight="1">
      <c r="A333" s="291"/>
      <c r="B333" s="269"/>
      <c r="C333" s="292"/>
      <c r="D333" s="204" t="s">
        <v>2207</v>
      </c>
      <c r="E333" s="212" t="s">
        <v>2163</v>
      </c>
    </row>
    <row r="334" spans="1:5" s="90" customFormat="1" ht="17.149999999999999" customHeight="1">
      <c r="A334" s="291"/>
      <c r="B334" s="269"/>
      <c r="C334" s="292"/>
      <c r="D334" s="204" t="s">
        <v>2208</v>
      </c>
      <c r="E334" s="212" t="s">
        <v>2163</v>
      </c>
    </row>
    <row r="335" spans="1:5" s="90" customFormat="1" ht="17.149999999999999" customHeight="1">
      <c r="A335" s="291"/>
      <c r="B335" s="269"/>
      <c r="C335" s="292"/>
      <c r="D335" s="204" t="s">
        <v>2209</v>
      </c>
      <c r="E335" s="212" t="s">
        <v>2163</v>
      </c>
    </row>
    <row r="336" spans="1:5" s="90" customFormat="1" ht="17.149999999999999" customHeight="1">
      <c r="A336" s="291"/>
      <c r="B336" s="269"/>
      <c r="C336" s="292"/>
      <c r="D336" s="204" t="s">
        <v>2210</v>
      </c>
      <c r="E336" s="212" t="s">
        <v>2163</v>
      </c>
    </row>
    <row r="337" spans="1:5" s="90" customFormat="1" ht="17.149999999999999" customHeight="1">
      <c r="A337" s="291"/>
      <c r="B337" s="269"/>
      <c r="C337" s="292"/>
      <c r="D337" s="204" t="s">
        <v>233</v>
      </c>
      <c r="E337" s="212" t="s">
        <v>2163</v>
      </c>
    </row>
    <row r="338" spans="1:5" s="90" customFormat="1" ht="17.149999999999999" customHeight="1">
      <c r="A338" s="291"/>
      <c r="B338" s="269"/>
      <c r="C338" s="292"/>
      <c r="D338" s="204" t="s">
        <v>239</v>
      </c>
      <c r="E338" s="212" t="s">
        <v>2163</v>
      </c>
    </row>
    <row r="339" spans="1:5" s="90" customFormat="1" ht="17.149999999999999" customHeight="1">
      <c r="A339" s="291"/>
      <c r="B339" s="269"/>
      <c r="C339" s="292"/>
      <c r="D339" s="204" t="s">
        <v>235</v>
      </c>
      <c r="E339" s="212" t="s">
        <v>2163</v>
      </c>
    </row>
    <row r="340" spans="1:5" s="90" customFormat="1" ht="17.149999999999999" customHeight="1">
      <c r="A340" s="291"/>
      <c r="B340" s="269"/>
      <c r="C340" s="292" t="s">
        <v>257</v>
      </c>
      <c r="D340" s="204" t="s">
        <v>258</v>
      </c>
      <c r="E340" s="213" t="s">
        <v>22</v>
      </c>
    </row>
    <row r="341" spans="1:5" s="90" customFormat="1" ht="17.149999999999999" customHeight="1">
      <c r="A341" s="291"/>
      <c r="B341" s="269"/>
      <c r="C341" s="292"/>
      <c r="D341" s="204" t="s">
        <v>259</v>
      </c>
      <c r="E341" s="213" t="s">
        <v>22</v>
      </c>
    </row>
    <row r="342" spans="1:5" s="90" customFormat="1" ht="17.149999999999999" customHeight="1">
      <c r="A342" s="291"/>
      <c r="B342" s="269"/>
      <c r="C342" s="265" t="s">
        <v>261</v>
      </c>
      <c r="D342" s="204" t="s">
        <v>2199</v>
      </c>
      <c r="E342" s="212" t="s">
        <v>2161</v>
      </c>
    </row>
    <row r="343" spans="1:5" s="90" customFormat="1" ht="17.149999999999999" customHeight="1">
      <c r="A343" s="291"/>
      <c r="B343" s="269"/>
      <c r="C343" s="266"/>
      <c r="D343" s="204" t="s">
        <v>2200</v>
      </c>
      <c r="E343" s="212" t="s">
        <v>2161</v>
      </c>
    </row>
    <row r="344" spans="1:5" s="90" customFormat="1" ht="17.149999999999999" customHeight="1">
      <c r="A344" s="291"/>
      <c r="B344" s="269"/>
      <c r="C344" s="266"/>
      <c r="D344" s="204" t="s">
        <v>2201</v>
      </c>
      <c r="E344" s="212" t="s">
        <v>2161</v>
      </c>
    </row>
    <row r="345" spans="1:5" s="90" customFormat="1" ht="17.149999999999999" customHeight="1">
      <c r="A345" s="291"/>
      <c r="B345" s="269"/>
      <c r="C345" s="266"/>
      <c r="D345" s="204" t="s">
        <v>262</v>
      </c>
      <c r="E345" s="212" t="s">
        <v>2163</v>
      </c>
    </row>
    <row r="346" spans="1:5" s="90" customFormat="1" ht="17.149999999999999" customHeight="1">
      <c r="A346" s="291"/>
      <c r="B346" s="269"/>
      <c r="C346" s="266"/>
      <c r="D346" s="204" t="s">
        <v>245</v>
      </c>
      <c r="E346" s="212" t="s">
        <v>2163</v>
      </c>
    </row>
    <row r="347" spans="1:5" s="90" customFormat="1" ht="17.149999999999999" customHeight="1">
      <c r="A347" s="291"/>
      <c r="B347" s="269"/>
      <c r="C347" s="266"/>
      <c r="D347" s="204" t="s">
        <v>246</v>
      </c>
      <c r="E347" s="212" t="s">
        <v>2163</v>
      </c>
    </row>
    <row r="348" spans="1:5" s="90" customFormat="1" ht="17.149999999999999" customHeight="1">
      <c r="A348" s="291"/>
      <c r="B348" s="269"/>
      <c r="C348" s="266"/>
      <c r="D348" s="204" t="s">
        <v>244</v>
      </c>
      <c r="E348" s="212" t="s">
        <v>2163</v>
      </c>
    </row>
    <row r="349" spans="1:5" s="90" customFormat="1" ht="17.149999999999999" customHeight="1">
      <c r="A349" s="291"/>
      <c r="B349" s="269"/>
      <c r="C349" s="266"/>
      <c r="D349" s="204" t="s">
        <v>264</v>
      </c>
      <c r="E349" s="212" t="s">
        <v>2163</v>
      </c>
    </row>
    <row r="350" spans="1:5" s="90" customFormat="1" ht="17.149999999999999" customHeight="1">
      <c r="A350" s="291"/>
      <c r="B350" s="269"/>
      <c r="C350" s="266"/>
      <c r="D350" s="204" t="s">
        <v>263</v>
      </c>
      <c r="E350" s="212" t="s">
        <v>2163</v>
      </c>
    </row>
    <row r="351" spans="1:5" s="90" customFormat="1" ht="17.149999999999999" customHeight="1">
      <c r="A351" s="291"/>
      <c r="B351" s="269"/>
      <c r="C351" s="266"/>
      <c r="D351" s="204" t="s">
        <v>258</v>
      </c>
      <c r="E351" s="212" t="s">
        <v>2163</v>
      </c>
    </row>
    <row r="352" spans="1:5" s="90" customFormat="1" ht="17.149999999999999" customHeight="1">
      <c r="A352" s="291"/>
      <c r="B352" s="269"/>
      <c r="C352" s="266"/>
      <c r="D352" s="204" t="s">
        <v>259</v>
      </c>
      <c r="E352" s="212" t="s">
        <v>2163</v>
      </c>
    </row>
    <row r="353" spans="1:5" s="90" customFormat="1" ht="17.149999999999999" customHeight="1">
      <c r="A353" s="291"/>
      <c r="B353" s="269"/>
      <c r="C353" s="292" t="s">
        <v>2220</v>
      </c>
      <c r="D353" s="204" t="s">
        <v>265</v>
      </c>
      <c r="E353" s="212" t="s">
        <v>2163</v>
      </c>
    </row>
    <row r="354" spans="1:5" s="90" customFormat="1" ht="17.149999999999999" customHeight="1">
      <c r="A354" s="291"/>
      <c r="B354" s="269"/>
      <c r="C354" s="292"/>
      <c r="D354" s="204" t="s">
        <v>266</v>
      </c>
      <c r="E354" s="212" t="s">
        <v>2163</v>
      </c>
    </row>
    <row r="355" spans="1:5" s="90" customFormat="1" ht="17.149999999999999" customHeight="1">
      <c r="A355" s="291"/>
      <c r="B355" s="269"/>
      <c r="C355" s="292"/>
      <c r="D355" s="204" t="s">
        <v>269</v>
      </c>
      <c r="E355" s="212" t="s">
        <v>2161</v>
      </c>
    </row>
    <row r="356" spans="1:5" s="90" customFormat="1" ht="17.149999999999999" customHeight="1">
      <c r="A356" s="291"/>
      <c r="B356" s="269"/>
      <c r="C356" s="292"/>
      <c r="D356" s="204" t="s">
        <v>268</v>
      </c>
      <c r="E356" s="212" t="s">
        <v>2161</v>
      </c>
    </row>
    <row r="357" spans="1:5" s="90" customFormat="1" ht="17.149999999999999" customHeight="1">
      <c r="A357" s="291"/>
      <c r="B357" s="269"/>
      <c r="C357" s="292"/>
      <c r="D357" s="204" t="s">
        <v>2202</v>
      </c>
      <c r="E357" s="212" t="s">
        <v>2161</v>
      </c>
    </row>
    <row r="358" spans="1:5" s="90" customFormat="1" ht="17.149999999999999" customHeight="1">
      <c r="A358" s="291"/>
      <c r="B358" s="269"/>
      <c r="C358" s="292"/>
      <c r="D358" s="204" t="s">
        <v>2203</v>
      </c>
      <c r="E358" s="212" t="s">
        <v>2163</v>
      </c>
    </row>
    <row r="359" spans="1:5" s="90" customFormat="1" ht="17.149999999999999" customHeight="1">
      <c r="A359" s="291"/>
      <c r="B359" s="269"/>
      <c r="C359" s="292"/>
      <c r="D359" s="204" t="s">
        <v>267</v>
      </c>
      <c r="E359" s="212" t="s">
        <v>2163</v>
      </c>
    </row>
    <row r="360" spans="1:5" s="90" customFormat="1" ht="17" customHeight="1">
      <c r="A360" s="291"/>
      <c r="B360" s="269"/>
      <c r="C360" s="265" t="s">
        <v>2299</v>
      </c>
      <c r="D360" s="204" t="s">
        <v>2204</v>
      </c>
      <c r="E360" s="212" t="s">
        <v>2163</v>
      </c>
    </row>
    <row r="361" spans="1:5" s="90" customFormat="1" ht="17.149999999999999" customHeight="1">
      <c r="A361" s="291"/>
      <c r="B361" s="269"/>
      <c r="C361" s="266"/>
      <c r="D361" s="204" t="s">
        <v>2205</v>
      </c>
      <c r="E361" s="212" t="s">
        <v>2163</v>
      </c>
    </row>
    <row r="362" spans="1:5" s="90" customFormat="1" ht="17.149999999999999" customHeight="1">
      <c r="A362" s="291"/>
      <c r="B362" s="269"/>
      <c r="C362" s="266"/>
      <c r="D362" s="204" t="s">
        <v>241</v>
      </c>
      <c r="E362" s="212" t="s">
        <v>2163</v>
      </c>
    </row>
    <row r="363" spans="1:5" s="90" customFormat="1" ht="17.149999999999999" customHeight="1">
      <c r="A363" s="291"/>
      <c r="B363" s="269"/>
      <c r="C363" s="266"/>
      <c r="D363" s="204" t="s">
        <v>240</v>
      </c>
      <c r="E363" s="212" t="s">
        <v>2163</v>
      </c>
    </row>
    <row r="364" spans="1:5" s="90" customFormat="1" ht="17.149999999999999" customHeight="1">
      <c r="A364" s="291"/>
      <c r="B364" s="269"/>
      <c r="C364" s="266"/>
      <c r="D364" s="204" t="s">
        <v>243</v>
      </c>
      <c r="E364" s="212" t="s">
        <v>2163</v>
      </c>
    </row>
    <row r="365" spans="1:5" s="90" customFormat="1" ht="17.149999999999999" customHeight="1">
      <c r="A365" s="291"/>
      <c r="B365" s="269"/>
      <c r="C365" s="266"/>
      <c r="D365" s="204" t="s">
        <v>242</v>
      </c>
      <c r="E365" s="212" t="s">
        <v>2163</v>
      </c>
    </row>
    <row r="366" spans="1:5" s="90" customFormat="1" ht="17.149999999999999" customHeight="1">
      <c r="A366" s="291"/>
      <c r="B366" s="269"/>
      <c r="C366" s="266"/>
      <c r="D366" s="204" t="s">
        <v>234</v>
      </c>
      <c r="E366" s="212" t="s">
        <v>2163</v>
      </c>
    </row>
    <row r="367" spans="1:5" s="90" customFormat="1" ht="17.149999999999999" customHeight="1">
      <c r="A367" s="291"/>
      <c r="B367" s="269"/>
      <c r="C367" s="266"/>
      <c r="D367" s="204" t="s">
        <v>237</v>
      </c>
      <c r="E367" s="212" t="s">
        <v>2163</v>
      </c>
    </row>
    <row r="368" spans="1:5" s="90" customFormat="1" ht="17.149999999999999" customHeight="1">
      <c r="A368" s="291"/>
      <c r="B368" s="269"/>
      <c r="C368" s="266"/>
      <c r="D368" s="204" t="s">
        <v>238</v>
      </c>
      <c r="E368" s="212" t="s">
        <v>2163</v>
      </c>
    </row>
    <row r="369" spans="1:5" s="90" customFormat="1" ht="17.149999999999999" customHeight="1">
      <c r="A369" s="291"/>
      <c r="B369" s="269"/>
      <c r="C369" s="266"/>
      <c r="D369" s="204" t="s">
        <v>253</v>
      </c>
      <c r="E369" s="212" t="s">
        <v>2163</v>
      </c>
    </row>
    <row r="370" spans="1:5" s="90" customFormat="1" ht="17.149999999999999" customHeight="1">
      <c r="A370" s="291"/>
      <c r="B370" s="269"/>
      <c r="C370" s="266"/>
      <c r="D370" s="204" t="s">
        <v>251</v>
      </c>
      <c r="E370" s="212" t="s">
        <v>2163</v>
      </c>
    </row>
    <row r="371" spans="1:5" s="90" customFormat="1" ht="17.149999999999999" customHeight="1">
      <c r="A371" s="291"/>
      <c r="B371" s="269"/>
      <c r="C371" s="266"/>
      <c r="D371" s="204" t="s">
        <v>252</v>
      </c>
      <c r="E371" s="212" t="s">
        <v>2163</v>
      </c>
    </row>
    <row r="372" spans="1:5" s="90" customFormat="1" ht="17.149999999999999" customHeight="1">
      <c r="A372" s="291"/>
      <c r="B372" s="269"/>
      <c r="C372" s="266"/>
      <c r="D372" s="204" t="s">
        <v>254</v>
      </c>
      <c r="E372" s="212" t="s">
        <v>2163</v>
      </c>
    </row>
    <row r="373" spans="1:5" s="90" customFormat="1" ht="17.149999999999999" customHeight="1">
      <c r="A373" s="291"/>
      <c r="B373" s="269"/>
      <c r="C373" s="266"/>
      <c r="D373" s="204" t="s">
        <v>249</v>
      </c>
      <c r="E373" s="212" t="s">
        <v>2163</v>
      </c>
    </row>
    <row r="374" spans="1:5" s="90" customFormat="1" ht="17.149999999999999" customHeight="1">
      <c r="A374" s="291"/>
      <c r="B374" s="269"/>
      <c r="C374" s="266"/>
      <c r="D374" s="204" t="s">
        <v>248</v>
      </c>
      <c r="E374" s="212" t="s">
        <v>2163</v>
      </c>
    </row>
    <row r="375" spans="1:5" s="90" customFormat="1" ht="17.149999999999999" customHeight="1">
      <c r="A375" s="291"/>
      <c r="B375" s="269"/>
      <c r="C375" s="266"/>
      <c r="D375" s="204" t="s">
        <v>250</v>
      </c>
      <c r="E375" s="212" t="s">
        <v>2163</v>
      </c>
    </row>
    <row r="376" spans="1:5" s="90" customFormat="1" ht="17.149999999999999" customHeight="1">
      <c r="A376" s="291"/>
      <c r="B376" s="269"/>
      <c r="C376" s="266"/>
      <c r="D376" s="204" t="s">
        <v>247</v>
      </c>
      <c r="E376" s="212" t="s">
        <v>2163</v>
      </c>
    </row>
    <row r="377" spans="1:5" s="90" customFormat="1" ht="17.149999999999999" customHeight="1">
      <c r="A377" s="291"/>
      <c r="B377" s="269"/>
      <c r="C377" s="266"/>
      <c r="D377" s="204" t="s">
        <v>2206</v>
      </c>
      <c r="E377" s="212" t="s">
        <v>2163</v>
      </c>
    </row>
    <row r="378" spans="1:5" s="90" customFormat="1" ht="17.149999999999999" customHeight="1">
      <c r="A378" s="291"/>
      <c r="B378" s="269"/>
      <c r="C378" s="266"/>
      <c r="D378" s="204" t="s">
        <v>255</v>
      </c>
      <c r="E378" s="212" t="s">
        <v>2163</v>
      </c>
    </row>
    <row r="379" spans="1:5" s="90" customFormat="1" ht="17.149999999999999" customHeight="1">
      <c r="A379" s="291"/>
      <c r="B379" s="269"/>
      <c r="C379" s="266"/>
      <c r="D379" s="204" t="s">
        <v>236</v>
      </c>
      <c r="E379" s="212" t="s">
        <v>2163</v>
      </c>
    </row>
    <row r="380" spans="1:5" s="90" customFormat="1" ht="17.149999999999999" customHeight="1">
      <c r="A380" s="291"/>
      <c r="B380" s="269"/>
      <c r="C380" s="266"/>
      <c r="D380" s="204" t="s">
        <v>2207</v>
      </c>
      <c r="E380" s="212" t="s">
        <v>2163</v>
      </c>
    </row>
    <row r="381" spans="1:5" s="90" customFormat="1" ht="17.149999999999999" customHeight="1">
      <c r="A381" s="291"/>
      <c r="B381" s="269"/>
      <c r="C381" s="266"/>
      <c r="D381" s="204" t="s">
        <v>2208</v>
      </c>
      <c r="E381" s="212" t="s">
        <v>2163</v>
      </c>
    </row>
    <row r="382" spans="1:5" s="90" customFormat="1" ht="17.149999999999999" customHeight="1">
      <c r="A382" s="291"/>
      <c r="B382" s="269"/>
      <c r="C382" s="266"/>
      <c r="D382" s="204" t="s">
        <v>2209</v>
      </c>
      <c r="E382" s="212" t="s">
        <v>2163</v>
      </c>
    </row>
    <row r="383" spans="1:5" s="90" customFormat="1" ht="17.149999999999999" customHeight="1">
      <c r="A383" s="291"/>
      <c r="B383" s="269"/>
      <c r="C383" s="266"/>
      <c r="D383" s="204" t="s">
        <v>2210</v>
      </c>
      <c r="E383" s="212" t="s">
        <v>2163</v>
      </c>
    </row>
    <row r="384" spans="1:5" s="90" customFormat="1" ht="17.149999999999999" customHeight="1">
      <c r="A384" s="291"/>
      <c r="B384" s="269"/>
      <c r="C384" s="266"/>
      <c r="D384" s="204" t="s">
        <v>233</v>
      </c>
      <c r="E384" s="212" t="s">
        <v>2163</v>
      </c>
    </row>
    <row r="385" spans="1:5" s="90" customFormat="1" ht="17.149999999999999" customHeight="1">
      <c r="A385" s="291"/>
      <c r="B385" s="269"/>
      <c r="C385" s="266"/>
      <c r="D385" s="204" t="s">
        <v>239</v>
      </c>
      <c r="E385" s="212" t="s">
        <v>2163</v>
      </c>
    </row>
    <row r="386" spans="1:5" s="90" customFormat="1" ht="17.149999999999999" customHeight="1">
      <c r="A386" s="291"/>
      <c r="B386" s="270"/>
      <c r="C386" s="267"/>
      <c r="D386" s="204" t="s">
        <v>235</v>
      </c>
      <c r="E386" s="212" t="s">
        <v>2163</v>
      </c>
    </row>
    <row r="387" spans="1:5" s="90" customFormat="1" ht="17.149999999999999" customHeight="1">
      <c r="A387" s="291"/>
      <c r="B387" s="293"/>
      <c r="C387" s="292" t="s">
        <v>272</v>
      </c>
      <c r="D387" s="204" t="s">
        <v>271</v>
      </c>
      <c r="E387" s="212" t="s">
        <v>2161</v>
      </c>
    </row>
    <row r="388" spans="1:5" s="90" customFormat="1" ht="17.149999999999999" customHeight="1">
      <c r="A388" s="291"/>
      <c r="B388" s="293"/>
      <c r="C388" s="292"/>
      <c r="D388" s="204" t="s">
        <v>2195</v>
      </c>
      <c r="E388" s="212" t="s">
        <v>2163</v>
      </c>
    </row>
    <row r="389" spans="1:5" s="90" customFormat="1" ht="17.149999999999999" customHeight="1">
      <c r="A389" s="291"/>
      <c r="B389" s="293"/>
      <c r="C389" s="292" t="s">
        <v>273</v>
      </c>
      <c r="D389" s="204" t="s">
        <v>2196</v>
      </c>
      <c r="E389" s="212" t="s">
        <v>2163</v>
      </c>
    </row>
    <row r="390" spans="1:5" s="90" customFormat="1" ht="17.149999999999999" customHeight="1">
      <c r="A390" s="291"/>
      <c r="B390" s="293"/>
      <c r="C390" s="292"/>
      <c r="D390" s="204" t="s">
        <v>275</v>
      </c>
      <c r="E390" s="212" t="s">
        <v>2163</v>
      </c>
    </row>
    <row r="391" spans="1:5" s="90" customFormat="1" ht="17.149999999999999" customHeight="1">
      <c r="A391" s="291"/>
      <c r="B391" s="293"/>
      <c r="C391" s="292"/>
      <c r="D391" s="204" t="s">
        <v>2197</v>
      </c>
      <c r="E391" s="212" t="s">
        <v>2163</v>
      </c>
    </row>
    <row r="392" spans="1:5" s="90" customFormat="1" ht="17.149999999999999" customHeight="1">
      <c r="A392" s="291"/>
      <c r="B392" s="293"/>
      <c r="C392" s="292"/>
      <c r="D392" s="204" t="s">
        <v>274</v>
      </c>
      <c r="E392" s="212" t="s">
        <v>2163</v>
      </c>
    </row>
    <row r="393" spans="1:5" s="90" customFormat="1" ht="17.149999999999999" customHeight="1">
      <c r="A393" s="291"/>
      <c r="B393" s="293"/>
      <c r="C393" s="292"/>
      <c r="D393" s="204" t="s">
        <v>2198</v>
      </c>
      <c r="E393" s="212" t="s">
        <v>2163</v>
      </c>
    </row>
    <row r="394" spans="1:5" s="90" customFormat="1" ht="17.149999999999999" customHeight="1">
      <c r="A394" s="291"/>
      <c r="B394" s="293"/>
      <c r="C394" s="292"/>
      <c r="D394" s="204" t="s">
        <v>2056</v>
      </c>
      <c r="E394" s="212" t="s">
        <v>2161</v>
      </c>
    </row>
    <row r="395" spans="1:5" s="90" customFormat="1" ht="17.149999999999999" customHeight="1">
      <c r="A395" s="291"/>
      <c r="B395" s="293" t="s">
        <v>277</v>
      </c>
      <c r="C395" s="292" t="s">
        <v>278</v>
      </c>
      <c r="D395" s="204" t="s">
        <v>2211</v>
      </c>
      <c r="E395" s="212" t="s">
        <v>2163</v>
      </c>
    </row>
    <row r="396" spans="1:5" s="90" customFormat="1" ht="17.149999999999999" customHeight="1">
      <c r="A396" s="291"/>
      <c r="B396" s="293"/>
      <c r="C396" s="292"/>
      <c r="D396" s="204" t="s">
        <v>2212</v>
      </c>
      <c r="E396" s="212" t="s">
        <v>2163</v>
      </c>
    </row>
    <row r="397" spans="1:5" s="90" customFormat="1" ht="17.149999999999999" customHeight="1">
      <c r="A397" s="291"/>
      <c r="B397" s="293"/>
      <c r="C397" s="292" t="s">
        <v>2300</v>
      </c>
      <c r="D397" s="204" t="s">
        <v>2213</v>
      </c>
      <c r="E397" s="212" t="s">
        <v>2163</v>
      </c>
    </row>
    <row r="398" spans="1:5" s="90" customFormat="1" ht="17.149999999999999" customHeight="1">
      <c r="A398" s="291"/>
      <c r="B398" s="293"/>
      <c r="C398" s="292"/>
      <c r="D398" s="204" t="s">
        <v>2214</v>
      </c>
      <c r="E398" s="212" t="s">
        <v>2163</v>
      </c>
    </row>
    <row r="399" spans="1:5" s="90" customFormat="1" ht="17.149999999999999" customHeight="1">
      <c r="A399" s="257" t="s">
        <v>279</v>
      </c>
      <c r="B399" s="263" t="s">
        <v>280</v>
      </c>
      <c r="C399" s="260" t="s">
        <v>2641</v>
      </c>
      <c r="D399" s="205" t="s">
        <v>2640</v>
      </c>
      <c r="E399" s="212" t="s">
        <v>2163</v>
      </c>
    </row>
    <row r="400" spans="1:5" s="90" customFormat="1" ht="17.149999999999999" customHeight="1">
      <c r="A400" s="258"/>
      <c r="B400" s="261"/>
      <c r="C400" s="260"/>
      <c r="D400" s="205" t="s">
        <v>289</v>
      </c>
      <c r="E400" s="212" t="s">
        <v>2163</v>
      </c>
    </row>
    <row r="401" spans="1:5" s="90" customFormat="1" ht="17.149999999999999" customHeight="1">
      <c r="A401" s="258"/>
      <c r="B401" s="261"/>
      <c r="C401" s="260"/>
      <c r="D401" s="205" t="s">
        <v>282</v>
      </c>
      <c r="E401" s="212" t="s">
        <v>2163</v>
      </c>
    </row>
    <row r="402" spans="1:5" s="90" customFormat="1" ht="17.149999999999999" customHeight="1">
      <c r="A402" s="258"/>
      <c r="B402" s="261"/>
      <c r="C402" s="260"/>
      <c r="D402" s="205" t="s">
        <v>286</v>
      </c>
      <c r="E402" s="212" t="s">
        <v>2163</v>
      </c>
    </row>
    <row r="403" spans="1:5" s="90" customFormat="1" ht="17.149999999999999" customHeight="1">
      <c r="A403" s="258"/>
      <c r="B403" s="261"/>
      <c r="C403" s="260"/>
      <c r="D403" s="205" t="s">
        <v>283</v>
      </c>
      <c r="E403" s="212" t="s">
        <v>2163</v>
      </c>
    </row>
    <row r="404" spans="1:5" s="90" customFormat="1" ht="17.149999999999999" customHeight="1">
      <c r="A404" s="258"/>
      <c r="B404" s="261"/>
      <c r="C404" s="260"/>
      <c r="D404" s="205" t="s">
        <v>284</v>
      </c>
      <c r="E404" s="212" t="s">
        <v>2163</v>
      </c>
    </row>
    <row r="405" spans="1:5" s="90" customFormat="1" ht="17.149999999999999" customHeight="1">
      <c r="A405" s="258"/>
      <c r="B405" s="261"/>
      <c r="C405" s="260"/>
      <c r="D405" s="205" t="s">
        <v>285</v>
      </c>
      <c r="E405" s="212" t="s">
        <v>2163</v>
      </c>
    </row>
    <row r="406" spans="1:5" s="90" customFormat="1" ht="17.149999999999999" customHeight="1">
      <c r="A406" s="258"/>
      <c r="B406" s="261"/>
      <c r="C406" s="260"/>
      <c r="D406" s="205" t="s">
        <v>281</v>
      </c>
      <c r="E406" s="212" t="s">
        <v>2163</v>
      </c>
    </row>
    <row r="407" spans="1:5" s="90" customFormat="1" ht="17.149999999999999" customHeight="1">
      <c r="A407" s="258"/>
      <c r="B407" s="261"/>
      <c r="C407" s="260"/>
      <c r="D407" s="205" t="s">
        <v>287</v>
      </c>
      <c r="E407" s="212" t="s">
        <v>2163</v>
      </c>
    </row>
    <row r="408" spans="1:5" s="90" customFormat="1" ht="17.149999999999999" customHeight="1">
      <c r="A408" s="258"/>
      <c r="B408" s="261"/>
      <c r="C408" s="260"/>
      <c r="D408" s="205" t="s">
        <v>288</v>
      </c>
      <c r="E408" s="212" t="s">
        <v>2163</v>
      </c>
    </row>
    <row r="409" spans="1:5" s="90" customFormat="1" ht="17.149999999999999" customHeight="1">
      <c r="A409" s="258"/>
      <c r="B409" s="261"/>
      <c r="C409" s="260" t="s">
        <v>2642</v>
      </c>
      <c r="D409" s="205" t="s">
        <v>2643</v>
      </c>
      <c r="E409" s="212" t="s">
        <v>2163</v>
      </c>
    </row>
    <row r="410" spans="1:5" s="90" customFormat="1" ht="17.149999999999999" customHeight="1">
      <c r="A410" s="258"/>
      <c r="B410" s="261"/>
      <c r="C410" s="260"/>
      <c r="D410" s="205" t="s">
        <v>2644</v>
      </c>
      <c r="E410" s="212" t="s">
        <v>2163</v>
      </c>
    </row>
    <row r="411" spans="1:5" s="90" customFormat="1" ht="17.149999999999999" customHeight="1">
      <c r="A411" s="258"/>
      <c r="B411" s="261"/>
      <c r="C411" s="260"/>
      <c r="D411" s="205" t="s">
        <v>2645</v>
      </c>
      <c r="E411" s="212" t="s">
        <v>2163</v>
      </c>
    </row>
    <row r="412" spans="1:5" s="90" customFormat="1" ht="17.149999999999999" customHeight="1">
      <c r="A412" s="258"/>
      <c r="B412" s="261"/>
      <c r="C412" s="260"/>
      <c r="D412" s="205" t="s">
        <v>2646</v>
      </c>
      <c r="E412" s="212" t="s">
        <v>2163</v>
      </c>
    </row>
    <row r="413" spans="1:5" s="90" customFormat="1" ht="17.149999999999999" customHeight="1">
      <c r="A413" s="258"/>
      <c r="B413" s="261"/>
      <c r="C413" s="260"/>
      <c r="D413" s="205" t="s">
        <v>2647</v>
      </c>
      <c r="E413" s="212" t="s">
        <v>2163</v>
      </c>
    </row>
    <row r="414" spans="1:5" s="90" customFormat="1" ht="17.149999999999999" customHeight="1">
      <c r="A414" s="258"/>
      <c r="B414" s="261"/>
      <c r="C414" s="260"/>
      <c r="D414" s="205" t="s">
        <v>2648</v>
      </c>
      <c r="E414" s="212" t="s">
        <v>2163</v>
      </c>
    </row>
    <row r="415" spans="1:5" s="90" customFormat="1" ht="17.149999999999999" customHeight="1">
      <c r="A415" s="258"/>
      <c r="B415" s="261"/>
      <c r="C415" s="260" t="s">
        <v>290</v>
      </c>
      <c r="D415" s="205" t="s">
        <v>291</v>
      </c>
      <c r="E415" s="212" t="s">
        <v>2163</v>
      </c>
    </row>
    <row r="416" spans="1:5" s="90" customFormat="1" ht="17.149999999999999" customHeight="1">
      <c r="A416" s="258"/>
      <c r="B416" s="261"/>
      <c r="C416" s="260"/>
      <c r="D416" s="205" t="s">
        <v>610</v>
      </c>
      <c r="E416" s="212" t="s">
        <v>2163</v>
      </c>
    </row>
    <row r="417" spans="1:5" s="90" customFormat="1" ht="17.149999999999999" customHeight="1">
      <c r="A417" s="258"/>
      <c r="B417" s="261"/>
      <c r="C417" s="260"/>
      <c r="D417" s="205" t="s">
        <v>298</v>
      </c>
      <c r="E417" s="212" t="s">
        <v>2163</v>
      </c>
    </row>
    <row r="418" spans="1:5" s="90" customFormat="1" ht="17.149999999999999" customHeight="1">
      <c r="A418" s="258"/>
      <c r="B418" s="261"/>
      <c r="C418" s="260"/>
      <c r="D418" s="205" t="s">
        <v>296</v>
      </c>
      <c r="E418" s="212" t="s">
        <v>2163</v>
      </c>
    </row>
    <row r="419" spans="1:5" s="90" customFormat="1" ht="17.149999999999999" customHeight="1">
      <c r="A419" s="258"/>
      <c r="B419" s="261"/>
      <c r="C419" s="260"/>
      <c r="D419" s="205" t="s">
        <v>2639</v>
      </c>
      <c r="E419" s="212" t="s">
        <v>2163</v>
      </c>
    </row>
    <row r="420" spans="1:5" s="90" customFormat="1" ht="17.149999999999999" customHeight="1">
      <c r="A420" s="258"/>
      <c r="B420" s="261"/>
      <c r="C420" s="260"/>
      <c r="D420" s="205" t="s">
        <v>295</v>
      </c>
      <c r="E420" s="212" t="s">
        <v>2163</v>
      </c>
    </row>
    <row r="421" spans="1:5" s="90" customFormat="1" ht="17.149999999999999" customHeight="1">
      <c r="A421" s="258"/>
      <c r="B421" s="261"/>
      <c r="C421" s="260"/>
      <c r="D421" s="205" t="s">
        <v>294</v>
      </c>
      <c r="E421" s="212" t="s">
        <v>2163</v>
      </c>
    </row>
    <row r="422" spans="1:5" s="90" customFormat="1" ht="17.149999999999999" customHeight="1">
      <c r="A422" s="258"/>
      <c r="B422" s="261"/>
      <c r="C422" s="260"/>
      <c r="D422" s="205" t="s">
        <v>297</v>
      </c>
      <c r="E422" s="212" t="s">
        <v>2163</v>
      </c>
    </row>
    <row r="423" spans="1:5" s="90" customFormat="1" ht="17.149999999999999" customHeight="1">
      <c r="A423" s="258"/>
      <c r="B423" s="261"/>
      <c r="C423" s="260"/>
      <c r="D423" s="205" t="s">
        <v>292</v>
      </c>
      <c r="E423" s="212" t="s">
        <v>2163</v>
      </c>
    </row>
    <row r="424" spans="1:5" s="90" customFormat="1" ht="17.149999999999999" customHeight="1">
      <c r="A424" s="258"/>
      <c r="B424" s="261"/>
      <c r="C424" s="260" t="s">
        <v>2650</v>
      </c>
      <c r="D424" s="205" t="s">
        <v>302</v>
      </c>
      <c r="E424" s="212" t="s">
        <v>2163</v>
      </c>
    </row>
    <row r="425" spans="1:5" s="90" customFormat="1" ht="17.149999999999999" customHeight="1">
      <c r="A425" s="258"/>
      <c r="B425" s="261"/>
      <c r="C425" s="260"/>
      <c r="D425" s="205" t="s">
        <v>2649</v>
      </c>
      <c r="E425" s="212" t="s">
        <v>2163</v>
      </c>
    </row>
    <row r="426" spans="1:5" s="90" customFormat="1" ht="17.149999999999999" customHeight="1">
      <c r="A426" s="258"/>
      <c r="B426" s="261"/>
      <c r="C426" s="260"/>
      <c r="D426" s="205" t="s">
        <v>305</v>
      </c>
      <c r="E426" s="212" t="s">
        <v>2163</v>
      </c>
    </row>
    <row r="427" spans="1:5" s="90" customFormat="1" ht="17.149999999999999" customHeight="1">
      <c r="A427" s="258"/>
      <c r="B427" s="261"/>
      <c r="C427" s="260" t="s">
        <v>2651</v>
      </c>
      <c r="D427" s="205" t="s">
        <v>299</v>
      </c>
      <c r="E427" s="212" t="s">
        <v>2163</v>
      </c>
    </row>
    <row r="428" spans="1:5" s="90" customFormat="1" ht="17.149999999999999" customHeight="1">
      <c r="A428" s="258"/>
      <c r="B428" s="261"/>
      <c r="C428" s="260"/>
      <c r="D428" s="205" t="s">
        <v>300</v>
      </c>
      <c r="E428" s="212" t="s">
        <v>2163</v>
      </c>
    </row>
    <row r="429" spans="1:5" s="90" customFormat="1" ht="17.149999999999999" customHeight="1">
      <c r="A429" s="258"/>
      <c r="B429" s="262"/>
      <c r="C429" s="260"/>
      <c r="D429" s="205" t="s">
        <v>2652</v>
      </c>
      <c r="E429" s="212" t="s">
        <v>2163</v>
      </c>
    </row>
    <row r="430" spans="1:5" s="90" customFormat="1" ht="17.149999999999999" customHeight="1">
      <c r="A430" s="258"/>
      <c r="B430" s="263" t="s">
        <v>306</v>
      </c>
      <c r="C430" s="260" t="s">
        <v>307</v>
      </c>
      <c r="D430" s="205" t="s">
        <v>2660</v>
      </c>
      <c r="E430" s="212" t="s">
        <v>2163</v>
      </c>
    </row>
    <row r="431" spans="1:5" s="90" customFormat="1" ht="17.149999999999999" customHeight="1">
      <c r="A431" s="258"/>
      <c r="B431" s="261"/>
      <c r="C431" s="260"/>
      <c r="D431" s="205" t="s">
        <v>309</v>
      </c>
      <c r="E431" s="212" t="s">
        <v>2163</v>
      </c>
    </row>
    <row r="432" spans="1:5" s="90" customFormat="1" ht="17.149999999999999" customHeight="1">
      <c r="A432" s="258"/>
      <c r="B432" s="261"/>
      <c r="C432" s="260"/>
      <c r="D432" s="205" t="s">
        <v>2531</v>
      </c>
      <c r="E432" s="212" t="s">
        <v>2163</v>
      </c>
    </row>
    <row r="433" spans="1:5" s="90" customFormat="1" ht="17.149999999999999" customHeight="1">
      <c r="A433" s="258"/>
      <c r="B433" s="261"/>
      <c r="C433" s="260"/>
      <c r="D433" s="205" t="s">
        <v>2532</v>
      </c>
      <c r="E433" s="212" t="s">
        <v>2163</v>
      </c>
    </row>
    <row r="434" spans="1:5" s="90" customFormat="1" ht="17.149999999999999" customHeight="1">
      <c r="A434" s="258"/>
      <c r="B434" s="261"/>
      <c r="C434" s="260"/>
      <c r="D434" s="205" t="s">
        <v>2533</v>
      </c>
      <c r="E434" s="212" t="s">
        <v>2163</v>
      </c>
    </row>
    <row r="435" spans="1:5" s="90" customFormat="1" ht="17.149999999999999" customHeight="1">
      <c r="A435" s="258"/>
      <c r="B435" s="261"/>
      <c r="C435" s="260"/>
      <c r="D435" s="205" t="s">
        <v>2534</v>
      </c>
      <c r="E435" s="212" t="s">
        <v>2163</v>
      </c>
    </row>
    <row r="436" spans="1:5" s="90" customFormat="1" ht="17.149999999999999" customHeight="1">
      <c r="A436" s="258"/>
      <c r="B436" s="261"/>
      <c r="C436" s="260"/>
      <c r="D436" s="205" t="s">
        <v>2535</v>
      </c>
      <c r="E436" s="212" t="s">
        <v>2163</v>
      </c>
    </row>
    <row r="437" spans="1:5" s="90" customFormat="1" ht="17.149999999999999" customHeight="1">
      <c r="A437" s="258"/>
      <c r="B437" s="261"/>
      <c r="C437" s="260"/>
      <c r="D437" s="205" t="s">
        <v>308</v>
      </c>
      <c r="E437" s="212" t="s">
        <v>2163</v>
      </c>
    </row>
    <row r="438" spans="1:5" s="90" customFormat="1" ht="17.149999999999999" customHeight="1">
      <c r="A438" s="258"/>
      <c r="B438" s="261"/>
      <c r="C438" s="260"/>
      <c r="D438" s="205" t="s">
        <v>329</v>
      </c>
      <c r="E438" s="212" t="s">
        <v>2163</v>
      </c>
    </row>
    <row r="439" spans="1:5" s="90" customFormat="1" ht="17.149999999999999" customHeight="1">
      <c r="A439" s="258"/>
      <c r="B439" s="261"/>
      <c r="C439" s="260"/>
      <c r="D439" s="205" t="s">
        <v>2536</v>
      </c>
      <c r="E439" s="212" t="s">
        <v>2163</v>
      </c>
    </row>
    <row r="440" spans="1:5" s="90" customFormat="1" ht="17.149999999999999" customHeight="1">
      <c r="A440" s="258"/>
      <c r="B440" s="261"/>
      <c r="C440" s="260"/>
      <c r="D440" s="205" t="s">
        <v>2537</v>
      </c>
      <c r="E440" s="212" t="s">
        <v>2163</v>
      </c>
    </row>
    <row r="441" spans="1:5" s="90" customFormat="1" ht="17.149999999999999" customHeight="1">
      <c r="A441" s="258"/>
      <c r="B441" s="261"/>
      <c r="C441" s="260"/>
      <c r="D441" s="205" t="s">
        <v>2538</v>
      </c>
      <c r="E441" s="212" t="s">
        <v>2163</v>
      </c>
    </row>
    <row r="442" spans="1:5" s="90" customFormat="1" ht="17.149999999999999" customHeight="1">
      <c r="A442" s="258"/>
      <c r="B442" s="261"/>
      <c r="C442" s="260"/>
      <c r="D442" s="205" t="s">
        <v>2539</v>
      </c>
      <c r="E442" s="212" t="s">
        <v>2161</v>
      </c>
    </row>
    <row r="443" spans="1:5" s="90" customFormat="1" ht="17.149999999999999" customHeight="1">
      <c r="A443" s="258"/>
      <c r="B443" s="261"/>
      <c r="C443" s="297" t="s">
        <v>311</v>
      </c>
      <c r="D443" s="205" t="s">
        <v>2544</v>
      </c>
      <c r="E443" s="212" t="s">
        <v>2161</v>
      </c>
    </row>
    <row r="444" spans="1:5" s="90" customFormat="1" ht="17.149999999999999" customHeight="1">
      <c r="A444" s="258"/>
      <c r="B444" s="261"/>
      <c r="C444" s="297"/>
      <c r="D444" s="205" t="s">
        <v>315</v>
      </c>
      <c r="E444" s="212" t="s">
        <v>2163</v>
      </c>
    </row>
    <row r="445" spans="1:5" s="90" customFormat="1" ht="17.149999999999999" customHeight="1">
      <c r="A445" s="258"/>
      <c r="B445" s="261"/>
      <c r="C445" s="297"/>
      <c r="D445" s="205" t="s">
        <v>313</v>
      </c>
      <c r="E445" s="212" t="s">
        <v>2163</v>
      </c>
    </row>
    <row r="446" spans="1:5" s="90" customFormat="1" ht="17.149999999999999" customHeight="1">
      <c r="A446" s="258"/>
      <c r="B446" s="261"/>
      <c r="C446" s="297"/>
      <c r="D446" s="205" t="s">
        <v>314</v>
      </c>
      <c r="E446" s="212" t="s">
        <v>2163</v>
      </c>
    </row>
    <row r="447" spans="1:5" s="90" customFormat="1" ht="17.149999999999999" customHeight="1">
      <c r="A447" s="258"/>
      <c r="B447" s="261"/>
      <c r="C447" s="297"/>
      <c r="D447" s="205" t="s">
        <v>312</v>
      </c>
      <c r="E447" s="212" t="s">
        <v>2163</v>
      </c>
    </row>
    <row r="448" spans="1:5" s="90" customFormat="1" ht="17.149999999999999" customHeight="1">
      <c r="A448" s="258"/>
      <c r="B448" s="261"/>
      <c r="C448" s="297"/>
      <c r="D448" s="205" t="s">
        <v>2545</v>
      </c>
      <c r="E448" s="212" t="s">
        <v>2161</v>
      </c>
    </row>
    <row r="449" spans="1:5" s="90" customFormat="1" ht="17.149999999999999" customHeight="1">
      <c r="A449" s="258"/>
      <c r="B449" s="261"/>
      <c r="C449" s="297"/>
      <c r="D449" s="205" t="s">
        <v>2546</v>
      </c>
      <c r="E449" s="212" t="s">
        <v>2163</v>
      </c>
    </row>
    <row r="450" spans="1:5" s="90" customFormat="1" ht="17.149999999999999" customHeight="1">
      <c r="A450" s="258"/>
      <c r="B450" s="261"/>
      <c r="C450" s="297"/>
      <c r="D450" s="205" t="s">
        <v>2547</v>
      </c>
      <c r="E450" s="212" t="s">
        <v>2163</v>
      </c>
    </row>
    <row r="451" spans="1:5" s="90" customFormat="1" ht="17.149999999999999" customHeight="1">
      <c r="A451" s="258"/>
      <c r="B451" s="261"/>
      <c r="C451" s="297"/>
      <c r="D451" s="205" t="s">
        <v>317</v>
      </c>
      <c r="E451" s="212" t="s">
        <v>2163</v>
      </c>
    </row>
    <row r="452" spans="1:5" s="90" customFormat="1" ht="17.149999999999999" customHeight="1">
      <c r="A452" s="258"/>
      <c r="B452" s="261"/>
      <c r="C452" s="297"/>
      <c r="D452" s="205" t="s">
        <v>318</v>
      </c>
      <c r="E452" s="212" t="s">
        <v>2163</v>
      </c>
    </row>
    <row r="453" spans="1:5" s="90" customFormat="1" ht="17.149999999999999" customHeight="1">
      <c r="A453" s="258"/>
      <c r="B453" s="261"/>
      <c r="C453" s="297"/>
      <c r="D453" s="205" t="s">
        <v>316</v>
      </c>
      <c r="E453" s="212" t="s">
        <v>2163</v>
      </c>
    </row>
    <row r="454" spans="1:5" s="90" customFormat="1" ht="17.149999999999999" customHeight="1">
      <c r="A454" s="258"/>
      <c r="B454" s="261"/>
      <c r="C454" s="297"/>
      <c r="D454" s="205" t="s">
        <v>327</v>
      </c>
      <c r="E454" s="212" t="s">
        <v>2163</v>
      </c>
    </row>
    <row r="455" spans="1:5" s="90" customFormat="1" ht="17.149999999999999" customHeight="1">
      <c r="A455" s="258"/>
      <c r="B455" s="261"/>
      <c r="C455" s="297"/>
      <c r="D455" s="205" t="s">
        <v>328</v>
      </c>
      <c r="E455" s="212" t="s">
        <v>2163</v>
      </c>
    </row>
    <row r="456" spans="1:5" s="90" customFormat="1" ht="17.149999999999999" customHeight="1">
      <c r="A456" s="258"/>
      <c r="B456" s="261"/>
      <c r="C456" s="297"/>
      <c r="D456" s="205" t="s">
        <v>326</v>
      </c>
      <c r="E456" s="212" t="s">
        <v>2163</v>
      </c>
    </row>
    <row r="457" spans="1:5" s="90" customFormat="1" ht="17.149999999999999" customHeight="1">
      <c r="A457" s="258"/>
      <c r="B457" s="261"/>
      <c r="C457" s="297"/>
      <c r="D457" s="205" t="s">
        <v>2548</v>
      </c>
      <c r="E457" s="212" t="s">
        <v>2163</v>
      </c>
    </row>
    <row r="458" spans="1:5" s="90" customFormat="1" ht="17.149999999999999" customHeight="1">
      <c r="A458" s="258"/>
      <c r="B458" s="261"/>
      <c r="C458" s="297"/>
      <c r="D458" s="205" t="s">
        <v>2549</v>
      </c>
      <c r="E458" s="212" t="s">
        <v>2161</v>
      </c>
    </row>
    <row r="459" spans="1:5" s="90" customFormat="1" ht="17.149999999999999" customHeight="1">
      <c r="A459" s="258"/>
      <c r="B459" s="261"/>
      <c r="C459" s="297"/>
      <c r="D459" s="205" t="s">
        <v>324</v>
      </c>
      <c r="E459" s="212" t="s">
        <v>2163</v>
      </c>
    </row>
    <row r="460" spans="1:5" s="90" customFormat="1" ht="17.149999999999999" customHeight="1">
      <c r="A460" s="258"/>
      <c r="B460" s="261"/>
      <c r="C460" s="297"/>
      <c r="D460" s="205" t="s">
        <v>319</v>
      </c>
      <c r="E460" s="212" t="s">
        <v>2163</v>
      </c>
    </row>
    <row r="461" spans="1:5" s="90" customFormat="1" ht="17.149999999999999" customHeight="1">
      <c r="A461" s="258"/>
      <c r="B461" s="261"/>
      <c r="C461" s="297"/>
      <c r="D461" s="205" t="s">
        <v>2550</v>
      </c>
      <c r="E461" s="212" t="s">
        <v>2161</v>
      </c>
    </row>
    <row r="462" spans="1:5" s="90" customFormat="1" ht="17.149999999999999" customHeight="1">
      <c r="A462" s="258"/>
      <c r="B462" s="261"/>
      <c r="C462" s="297"/>
      <c r="D462" s="205" t="s">
        <v>2551</v>
      </c>
      <c r="E462" s="212" t="s">
        <v>2161</v>
      </c>
    </row>
    <row r="463" spans="1:5" s="90" customFormat="1" ht="17.149999999999999" customHeight="1">
      <c r="A463" s="258"/>
      <c r="B463" s="261"/>
      <c r="C463" s="297"/>
      <c r="D463" s="205" t="s">
        <v>2552</v>
      </c>
      <c r="E463" s="212" t="s">
        <v>2163</v>
      </c>
    </row>
    <row r="464" spans="1:5" s="90" customFormat="1" ht="17.149999999999999" customHeight="1">
      <c r="A464" s="258"/>
      <c r="B464" s="261"/>
      <c r="C464" s="297"/>
      <c r="D464" s="205" t="s">
        <v>2553</v>
      </c>
      <c r="E464" s="212" t="s">
        <v>2161</v>
      </c>
    </row>
    <row r="465" spans="1:5" s="90" customFormat="1" ht="17.149999999999999" customHeight="1">
      <c r="A465" s="258"/>
      <c r="B465" s="261"/>
      <c r="C465" s="297"/>
      <c r="D465" s="205" t="s">
        <v>2554</v>
      </c>
      <c r="E465" s="212" t="s">
        <v>2161</v>
      </c>
    </row>
    <row r="466" spans="1:5" s="90" customFormat="1" ht="17.149999999999999" customHeight="1">
      <c r="A466" s="258"/>
      <c r="B466" s="261"/>
      <c r="C466" s="297"/>
      <c r="D466" s="205" t="s">
        <v>2555</v>
      </c>
      <c r="E466" s="212" t="s">
        <v>2163</v>
      </c>
    </row>
    <row r="467" spans="1:5" s="90" customFormat="1" ht="17.149999999999999" customHeight="1">
      <c r="A467" s="258"/>
      <c r="B467" s="261"/>
      <c r="C467" s="297"/>
      <c r="D467" s="205" t="s">
        <v>2556</v>
      </c>
      <c r="E467" s="212" t="s">
        <v>2161</v>
      </c>
    </row>
    <row r="468" spans="1:5" s="90" customFormat="1" ht="17.149999999999999" customHeight="1">
      <c r="A468" s="258"/>
      <c r="B468" s="261"/>
      <c r="C468" s="297"/>
      <c r="D468" s="205" t="s">
        <v>321</v>
      </c>
      <c r="E468" s="212" t="s">
        <v>2163</v>
      </c>
    </row>
    <row r="469" spans="1:5" s="90" customFormat="1" ht="17.149999999999999" customHeight="1">
      <c r="A469" s="258"/>
      <c r="B469" s="261"/>
      <c r="C469" s="297"/>
      <c r="D469" s="205" t="s">
        <v>2557</v>
      </c>
      <c r="E469" s="212" t="s">
        <v>2161</v>
      </c>
    </row>
    <row r="470" spans="1:5" s="90" customFormat="1" ht="17.149999999999999" customHeight="1">
      <c r="A470" s="258"/>
      <c r="B470" s="261"/>
      <c r="C470" s="297"/>
      <c r="D470" s="205" t="s">
        <v>2558</v>
      </c>
      <c r="E470" s="212" t="s">
        <v>2161</v>
      </c>
    </row>
    <row r="471" spans="1:5" s="90" customFormat="1" ht="17.149999999999999" customHeight="1">
      <c r="A471" s="258"/>
      <c r="B471" s="261"/>
      <c r="C471" s="297"/>
      <c r="D471" s="205" t="s">
        <v>2559</v>
      </c>
      <c r="E471" s="212" t="s">
        <v>2163</v>
      </c>
    </row>
    <row r="472" spans="1:5" s="90" customFormat="1" ht="17.149999999999999" customHeight="1">
      <c r="A472" s="258"/>
      <c r="B472" s="261"/>
      <c r="C472" s="297"/>
      <c r="D472" s="205" t="s">
        <v>2560</v>
      </c>
      <c r="E472" s="212" t="s">
        <v>2161</v>
      </c>
    </row>
    <row r="473" spans="1:5" s="90" customFormat="1" ht="17.149999999999999" customHeight="1">
      <c r="A473" s="258"/>
      <c r="B473" s="261"/>
      <c r="C473" s="297"/>
      <c r="D473" s="205" t="s">
        <v>2561</v>
      </c>
      <c r="E473" s="212" t="s">
        <v>2161</v>
      </c>
    </row>
    <row r="474" spans="1:5" s="90" customFormat="1" ht="17.149999999999999" customHeight="1">
      <c r="A474" s="258"/>
      <c r="B474" s="261"/>
      <c r="C474" s="297"/>
      <c r="D474" s="205" t="s">
        <v>2562</v>
      </c>
      <c r="E474" s="212" t="s">
        <v>2163</v>
      </c>
    </row>
    <row r="475" spans="1:5" s="90" customFormat="1" ht="17.149999999999999" customHeight="1">
      <c r="A475" s="258"/>
      <c r="B475" s="261"/>
      <c r="C475" s="297"/>
      <c r="D475" s="205" t="s">
        <v>2563</v>
      </c>
      <c r="E475" s="212" t="s">
        <v>2163</v>
      </c>
    </row>
    <row r="476" spans="1:5" s="90" customFormat="1" ht="17.149999999999999" customHeight="1">
      <c r="A476" s="258"/>
      <c r="B476" s="261"/>
      <c r="C476" s="297"/>
      <c r="D476" s="205" t="s">
        <v>322</v>
      </c>
      <c r="E476" s="212" t="s">
        <v>2163</v>
      </c>
    </row>
    <row r="477" spans="1:5" s="90" customFormat="1" ht="17.149999999999999" customHeight="1">
      <c r="A477" s="258"/>
      <c r="B477" s="261"/>
      <c r="C477" s="297"/>
      <c r="D477" s="205" t="s">
        <v>2564</v>
      </c>
      <c r="E477" s="212" t="s">
        <v>2161</v>
      </c>
    </row>
    <row r="478" spans="1:5" s="90" customFormat="1" ht="17.149999999999999" customHeight="1">
      <c r="A478" s="258"/>
      <c r="B478" s="261"/>
      <c r="C478" s="297"/>
      <c r="D478" s="205" t="s">
        <v>2565</v>
      </c>
      <c r="E478" s="212" t="s">
        <v>2161</v>
      </c>
    </row>
    <row r="479" spans="1:5" s="90" customFormat="1" ht="17.149999999999999" customHeight="1">
      <c r="A479" s="258"/>
      <c r="B479" s="261"/>
      <c r="C479" s="297"/>
      <c r="D479" s="205" t="s">
        <v>2566</v>
      </c>
      <c r="E479" s="212" t="s">
        <v>2161</v>
      </c>
    </row>
    <row r="480" spans="1:5" s="90" customFormat="1" ht="17.149999999999999" customHeight="1">
      <c r="A480" s="258"/>
      <c r="B480" s="261"/>
      <c r="C480" s="297"/>
      <c r="D480" s="205" t="s">
        <v>2567</v>
      </c>
      <c r="E480" s="212" t="s">
        <v>2161</v>
      </c>
    </row>
    <row r="481" spans="1:5" s="90" customFormat="1" ht="17.149999999999999" customHeight="1">
      <c r="A481" s="258"/>
      <c r="B481" s="261"/>
      <c r="C481" s="297"/>
      <c r="D481" s="205" t="s">
        <v>2568</v>
      </c>
      <c r="E481" s="212" t="s">
        <v>2161</v>
      </c>
    </row>
    <row r="482" spans="1:5" s="90" customFormat="1" ht="17.149999999999999" customHeight="1">
      <c r="A482" s="258"/>
      <c r="B482" s="261"/>
      <c r="C482" s="297"/>
      <c r="D482" s="205" t="s">
        <v>2569</v>
      </c>
      <c r="E482" s="212" t="s">
        <v>2163</v>
      </c>
    </row>
    <row r="483" spans="1:5" s="90" customFormat="1" ht="17.149999999999999" customHeight="1">
      <c r="A483" s="258"/>
      <c r="B483" s="261"/>
      <c r="C483" s="297"/>
      <c r="D483" s="205" t="s">
        <v>2570</v>
      </c>
      <c r="E483" s="212" t="s">
        <v>2161</v>
      </c>
    </row>
    <row r="484" spans="1:5" s="90" customFormat="1" ht="17.149999999999999" customHeight="1">
      <c r="A484" s="258"/>
      <c r="B484" s="261"/>
      <c r="C484" s="297"/>
      <c r="D484" s="205" t="s">
        <v>2571</v>
      </c>
      <c r="E484" s="212" t="s">
        <v>2161</v>
      </c>
    </row>
    <row r="485" spans="1:5" s="90" customFormat="1" ht="17.149999999999999" customHeight="1">
      <c r="A485" s="258"/>
      <c r="B485" s="261"/>
      <c r="C485" s="297"/>
      <c r="D485" s="205" t="s">
        <v>2572</v>
      </c>
      <c r="E485" s="212" t="s">
        <v>2161</v>
      </c>
    </row>
    <row r="486" spans="1:5" s="90" customFormat="1" ht="17.149999999999999" customHeight="1">
      <c r="A486" s="258"/>
      <c r="B486" s="261"/>
      <c r="C486" s="297"/>
      <c r="D486" s="205" t="s">
        <v>2573</v>
      </c>
      <c r="E486" s="212" t="s">
        <v>2161</v>
      </c>
    </row>
    <row r="487" spans="1:5" s="90" customFormat="1" ht="17.149999999999999" customHeight="1">
      <c r="A487" s="258"/>
      <c r="B487" s="261"/>
      <c r="C487" s="297"/>
      <c r="D487" s="205" t="s">
        <v>2574</v>
      </c>
      <c r="E487" s="212" t="s">
        <v>2163</v>
      </c>
    </row>
    <row r="488" spans="1:5" s="90" customFormat="1" ht="17.149999999999999" customHeight="1">
      <c r="A488" s="258"/>
      <c r="B488" s="261"/>
      <c r="C488" s="297"/>
      <c r="D488" s="205" t="s">
        <v>2575</v>
      </c>
      <c r="E488" s="212" t="s">
        <v>2161</v>
      </c>
    </row>
    <row r="489" spans="1:5" s="90" customFormat="1" ht="17.149999999999999" customHeight="1">
      <c r="A489" s="258"/>
      <c r="B489" s="261"/>
      <c r="C489" s="297"/>
      <c r="D489" s="205" t="s">
        <v>323</v>
      </c>
      <c r="E489" s="212" t="s">
        <v>2163</v>
      </c>
    </row>
    <row r="490" spans="1:5" s="90" customFormat="1" ht="17.149999999999999" customHeight="1">
      <c r="A490" s="258"/>
      <c r="B490" s="261"/>
      <c r="C490" s="297"/>
      <c r="D490" s="205" t="s">
        <v>2576</v>
      </c>
      <c r="E490" s="212" t="s">
        <v>2163</v>
      </c>
    </row>
    <row r="491" spans="1:5" s="90" customFormat="1" ht="17.149999999999999" customHeight="1">
      <c r="A491" s="258"/>
      <c r="B491" s="261"/>
      <c r="C491" s="297"/>
      <c r="D491" s="205" t="s">
        <v>2577</v>
      </c>
      <c r="E491" s="212" t="s">
        <v>2161</v>
      </c>
    </row>
    <row r="492" spans="1:5" s="90" customFormat="1" ht="17.149999999999999" customHeight="1">
      <c r="A492" s="258"/>
      <c r="B492" s="261"/>
      <c r="C492" s="297"/>
      <c r="D492" s="205" t="s">
        <v>325</v>
      </c>
      <c r="E492" s="212" t="s">
        <v>2163</v>
      </c>
    </row>
    <row r="493" spans="1:5" s="90" customFormat="1" ht="17.149999999999999" customHeight="1">
      <c r="A493" s="258"/>
      <c r="B493" s="261"/>
      <c r="C493" s="260" t="s">
        <v>330</v>
      </c>
      <c r="D493" s="205" t="s">
        <v>2578</v>
      </c>
      <c r="E493" s="212" t="s">
        <v>2163</v>
      </c>
    </row>
    <row r="494" spans="1:5" s="90" customFormat="1" ht="17.149999999999999" customHeight="1">
      <c r="A494" s="258"/>
      <c r="B494" s="261"/>
      <c r="C494" s="260"/>
      <c r="D494" s="205" t="s">
        <v>2579</v>
      </c>
      <c r="E494" s="212" t="s">
        <v>2163</v>
      </c>
    </row>
    <row r="495" spans="1:5" s="90" customFormat="1" ht="17.149999999999999" customHeight="1">
      <c r="A495" s="258"/>
      <c r="B495" s="261"/>
      <c r="C495" s="260"/>
      <c r="D495" s="205" t="s">
        <v>2580</v>
      </c>
      <c r="E495" s="212" t="s">
        <v>2163</v>
      </c>
    </row>
    <row r="496" spans="1:5" s="90" customFormat="1" ht="17.149999999999999" customHeight="1">
      <c r="A496" s="258"/>
      <c r="B496" s="261"/>
      <c r="C496" s="260"/>
      <c r="D496" s="205" t="s">
        <v>2581</v>
      </c>
      <c r="E496" s="212" t="s">
        <v>2163</v>
      </c>
    </row>
    <row r="497" spans="1:5" s="90" customFormat="1" ht="17.149999999999999" customHeight="1">
      <c r="A497" s="258"/>
      <c r="B497" s="261"/>
      <c r="C497" s="260"/>
      <c r="D497" s="205" t="s">
        <v>335</v>
      </c>
      <c r="E497" s="212" t="s">
        <v>2163</v>
      </c>
    </row>
    <row r="498" spans="1:5" s="90" customFormat="1" ht="17.149999999999999" customHeight="1">
      <c r="A498" s="258"/>
      <c r="B498" s="261"/>
      <c r="C498" s="260"/>
      <c r="D498" s="205" t="s">
        <v>2582</v>
      </c>
      <c r="E498" s="212" t="s">
        <v>2163</v>
      </c>
    </row>
    <row r="499" spans="1:5" s="90" customFormat="1" ht="17.149999999999999" customHeight="1">
      <c r="A499" s="258"/>
      <c r="B499" s="261"/>
      <c r="C499" s="297" t="s">
        <v>336</v>
      </c>
      <c r="D499" s="205" t="s">
        <v>340</v>
      </c>
      <c r="E499" s="212" t="s">
        <v>2163</v>
      </c>
    </row>
    <row r="500" spans="1:5" s="90" customFormat="1" ht="17.149999999999999" customHeight="1">
      <c r="A500" s="258"/>
      <c r="B500" s="261"/>
      <c r="C500" s="297"/>
      <c r="D500" s="205" t="s">
        <v>343</v>
      </c>
      <c r="E500" s="212" t="s">
        <v>2163</v>
      </c>
    </row>
    <row r="501" spans="1:5" s="90" customFormat="1" ht="17.149999999999999" customHeight="1">
      <c r="A501" s="258"/>
      <c r="B501" s="261"/>
      <c r="C501" s="297"/>
      <c r="D501" s="205" t="s">
        <v>344</v>
      </c>
      <c r="E501" s="212" t="s">
        <v>2163</v>
      </c>
    </row>
    <row r="502" spans="1:5" s="90" customFormat="1" ht="17.149999999999999" customHeight="1">
      <c r="A502" s="258"/>
      <c r="B502" s="261"/>
      <c r="C502" s="297"/>
      <c r="D502" s="205" t="s">
        <v>2540</v>
      </c>
      <c r="E502" s="212" t="s">
        <v>2163</v>
      </c>
    </row>
    <row r="503" spans="1:5" s="90" customFormat="1" ht="17.149999999999999" customHeight="1">
      <c r="A503" s="258"/>
      <c r="B503" s="261"/>
      <c r="C503" s="297"/>
      <c r="D503" s="205" t="s">
        <v>2541</v>
      </c>
      <c r="E503" s="212" t="s">
        <v>2163</v>
      </c>
    </row>
    <row r="504" spans="1:5" s="90" customFormat="1" ht="17.149999999999999" customHeight="1">
      <c r="A504" s="258"/>
      <c r="B504" s="261"/>
      <c r="C504" s="297"/>
      <c r="D504" s="205" t="s">
        <v>2542</v>
      </c>
      <c r="E504" s="212" t="s">
        <v>2163</v>
      </c>
    </row>
    <row r="505" spans="1:5" s="90" customFormat="1" ht="17.149999999999999" customHeight="1">
      <c r="A505" s="258"/>
      <c r="B505" s="261"/>
      <c r="C505" s="297"/>
      <c r="D505" s="205" t="s">
        <v>2543</v>
      </c>
      <c r="E505" s="212" t="s">
        <v>2163</v>
      </c>
    </row>
    <row r="506" spans="1:5" s="90" customFormat="1" ht="17.149999999999999" customHeight="1">
      <c r="A506" s="258"/>
      <c r="B506" s="261"/>
      <c r="C506" s="297"/>
      <c r="D506" s="205" t="s">
        <v>339</v>
      </c>
      <c r="E506" s="212" t="s">
        <v>2163</v>
      </c>
    </row>
    <row r="507" spans="1:5" s="90" customFormat="1" ht="17.149999999999999" customHeight="1">
      <c r="A507" s="258"/>
      <c r="B507" s="261"/>
      <c r="C507" s="297"/>
      <c r="D507" s="205" t="s">
        <v>337</v>
      </c>
      <c r="E507" s="212" t="s">
        <v>2163</v>
      </c>
    </row>
    <row r="508" spans="1:5" s="90" customFormat="1" ht="17.149999999999999" customHeight="1">
      <c r="A508" s="258"/>
      <c r="B508" s="261"/>
      <c r="C508" s="297"/>
      <c r="D508" s="205" t="s">
        <v>342</v>
      </c>
      <c r="E508" s="212" t="s">
        <v>2163</v>
      </c>
    </row>
    <row r="509" spans="1:5" s="90" customFormat="1" ht="17.149999999999999" customHeight="1">
      <c r="A509" s="258"/>
      <c r="B509" s="261"/>
      <c r="C509" s="297"/>
      <c r="D509" s="205" t="s">
        <v>338</v>
      </c>
      <c r="E509" s="212" t="s">
        <v>2163</v>
      </c>
    </row>
    <row r="510" spans="1:5" s="90" customFormat="1" ht="17.149999999999999" customHeight="1">
      <c r="A510" s="258"/>
      <c r="B510" s="261"/>
      <c r="C510" s="297"/>
      <c r="D510" s="205" t="s">
        <v>341</v>
      </c>
      <c r="E510" s="212" t="s">
        <v>2163</v>
      </c>
    </row>
    <row r="511" spans="1:5" s="90" customFormat="1" ht="17.149999999999999" customHeight="1">
      <c r="A511" s="258"/>
      <c r="B511" s="261"/>
      <c r="C511" s="260" t="s">
        <v>301</v>
      </c>
      <c r="D511" s="205" t="s">
        <v>2583</v>
      </c>
      <c r="E511" s="212" t="s">
        <v>2163</v>
      </c>
    </row>
    <row r="512" spans="1:5" s="90" customFormat="1" ht="17.149999999999999" customHeight="1">
      <c r="A512" s="258"/>
      <c r="B512" s="262"/>
      <c r="C512" s="260"/>
      <c r="D512" s="205" t="s">
        <v>2584</v>
      </c>
      <c r="E512" s="212" t="s">
        <v>2163</v>
      </c>
    </row>
    <row r="513" spans="1:5" s="90" customFormat="1" ht="17" customHeight="1">
      <c r="A513" s="258"/>
      <c r="B513" s="264" t="s">
        <v>348</v>
      </c>
      <c r="C513" s="260" t="s">
        <v>349</v>
      </c>
      <c r="D513" s="205" t="s">
        <v>359</v>
      </c>
      <c r="E513" s="212" t="s">
        <v>2163</v>
      </c>
    </row>
    <row r="514" spans="1:5" s="90" customFormat="1" ht="17" customHeight="1">
      <c r="A514" s="258"/>
      <c r="B514" s="264"/>
      <c r="C514" s="260"/>
      <c r="D514" s="205" t="s">
        <v>355</v>
      </c>
      <c r="E514" s="212" t="s">
        <v>2163</v>
      </c>
    </row>
    <row r="515" spans="1:5" s="90" customFormat="1" ht="17" customHeight="1">
      <c r="A515" s="258"/>
      <c r="B515" s="264"/>
      <c r="C515" s="260"/>
      <c r="D515" s="205" t="s">
        <v>356</v>
      </c>
      <c r="E515" s="212" t="s">
        <v>2163</v>
      </c>
    </row>
    <row r="516" spans="1:5" s="90" customFormat="1" ht="17" customHeight="1">
      <c r="A516" s="258"/>
      <c r="B516" s="264"/>
      <c r="C516" s="260"/>
      <c r="D516" s="205" t="s">
        <v>358</v>
      </c>
      <c r="E516" s="212" t="s">
        <v>2163</v>
      </c>
    </row>
    <row r="517" spans="1:5" s="90" customFormat="1" ht="17" customHeight="1">
      <c r="A517" s="258"/>
      <c r="B517" s="264"/>
      <c r="C517" s="260"/>
      <c r="D517" s="205" t="s">
        <v>354</v>
      </c>
      <c r="E517" s="212" t="s">
        <v>2163</v>
      </c>
    </row>
    <row r="518" spans="1:5" s="90" customFormat="1" ht="17" customHeight="1">
      <c r="A518" s="258"/>
      <c r="B518" s="264"/>
      <c r="C518" s="260"/>
      <c r="D518" s="205" t="s">
        <v>2514</v>
      </c>
      <c r="E518" s="212" t="s">
        <v>2163</v>
      </c>
    </row>
    <row r="519" spans="1:5" s="90" customFormat="1" ht="17" customHeight="1">
      <c r="A519" s="258"/>
      <c r="B519" s="264"/>
      <c r="C519" s="260"/>
      <c r="D519" s="205" t="s">
        <v>363</v>
      </c>
      <c r="E519" s="212" t="s">
        <v>2163</v>
      </c>
    </row>
    <row r="520" spans="1:5" s="90" customFormat="1" ht="17" customHeight="1">
      <c r="A520" s="258"/>
      <c r="B520" s="264"/>
      <c r="C520" s="260"/>
      <c r="D520" s="205" t="s">
        <v>352</v>
      </c>
      <c r="E520" s="212" t="s">
        <v>2163</v>
      </c>
    </row>
    <row r="521" spans="1:5" s="90" customFormat="1" ht="17" customHeight="1">
      <c r="A521" s="258"/>
      <c r="B521" s="264"/>
      <c r="C521" s="260"/>
      <c r="D521" s="205" t="s">
        <v>350</v>
      </c>
      <c r="E521" s="212" t="s">
        <v>2163</v>
      </c>
    </row>
    <row r="522" spans="1:5" s="90" customFormat="1" ht="17" customHeight="1">
      <c r="A522" s="258"/>
      <c r="B522" s="264"/>
      <c r="C522" s="260"/>
      <c r="D522" s="205" t="s">
        <v>351</v>
      </c>
      <c r="E522" s="212" t="s">
        <v>2163</v>
      </c>
    </row>
    <row r="523" spans="1:5" s="90" customFormat="1" ht="17" customHeight="1">
      <c r="A523" s="258"/>
      <c r="B523" s="264"/>
      <c r="C523" s="260"/>
      <c r="D523" s="205" t="s">
        <v>2515</v>
      </c>
      <c r="E523" s="212" t="s">
        <v>2161</v>
      </c>
    </row>
    <row r="524" spans="1:5" s="90" customFormat="1" ht="17" customHeight="1">
      <c r="A524" s="258"/>
      <c r="B524" s="264"/>
      <c r="C524" s="260"/>
      <c r="D524" s="205" t="s">
        <v>2516</v>
      </c>
      <c r="E524" s="212" t="s">
        <v>2161</v>
      </c>
    </row>
    <row r="525" spans="1:5" s="90" customFormat="1" ht="17" customHeight="1">
      <c r="A525" s="258"/>
      <c r="B525" s="264"/>
      <c r="C525" s="260"/>
      <c r="D525" s="205" t="s">
        <v>387</v>
      </c>
      <c r="E525" s="212" t="s">
        <v>2163</v>
      </c>
    </row>
    <row r="526" spans="1:5" s="90" customFormat="1" ht="17" customHeight="1">
      <c r="A526" s="258"/>
      <c r="B526" s="264"/>
      <c r="C526" s="260"/>
      <c r="D526" s="205" t="s">
        <v>360</v>
      </c>
      <c r="E526" s="212" t="s">
        <v>2163</v>
      </c>
    </row>
    <row r="527" spans="1:5" s="90" customFormat="1" ht="17" customHeight="1">
      <c r="A527" s="258"/>
      <c r="B527" s="264"/>
      <c r="C527" s="260"/>
      <c r="D527" s="205" t="s">
        <v>362</v>
      </c>
      <c r="E527" s="212" t="s">
        <v>2163</v>
      </c>
    </row>
    <row r="528" spans="1:5" s="90" customFormat="1" ht="17" customHeight="1">
      <c r="A528" s="258"/>
      <c r="B528" s="264"/>
      <c r="C528" s="260"/>
      <c r="D528" s="205" t="s">
        <v>2517</v>
      </c>
      <c r="E528" s="212" t="s">
        <v>2163</v>
      </c>
    </row>
    <row r="529" spans="1:5" s="90" customFormat="1" ht="17.149999999999999" customHeight="1">
      <c r="A529" s="258"/>
      <c r="B529" s="264"/>
      <c r="C529" s="260"/>
      <c r="D529" s="205" t="s">
        <v>361</v>
      </c>
      <c r="E529" s="212" t="s">
        <v>2163</v>
      </c>
    </row>
    <row r="530" spans="1:5" s="90" customFormat="1" ht="17.149999999999999" customHeight="1">
      <c r="A530" s="258"/>
      <c r="B530" s="264"/>
      <c r="C530" s="260"/>
      <c r="D530" s="205" t="s">
        <v>357</v>
      </c>
      <c r="E530" s="212" t="s">
        <v>2163</v>
      </c>
    </row>
    <row r="531" spans="1:5" s="90" customFormat="1" ht="17.149999999999999" customHeight="1">
      <c r="A531" s="258"/>
      <c r="B531" s="264"/>
      <c r="C531" s="260" t="s">
        <v>366</v>
      </c>
      <c r="D531" s="205" t="s">
        <v>2507</v>
      </c>
      <c r="E531" s="212" t="s">
        <v>2161</v>
      </c>
    </row>
    <row r="532" spans="1:5" s="90" customFormat="1" ht="17.149999999999999" customHeight="1">
      <c r="A532" s="258"/>
      <c r="B532" s="264"/>
      <c r="C532" s="260"/>
      <c r="D532" s="205" t="s">
        <v>2508</v>
      </c>
      <c r="E532" s="212" t="s">
        <v>2161</v>
      </c>
    </row>
    <row r="533" spans="1:5" s="90" customFormat="1" ht="17.149999999999999" customHeight="1">
      <c r="A533" s="258"/>
      <c r="B533" s="264"/>
      <c r="C533" s="260"/>
      <c r="D533" s="205" t="s">
        <v>2509</v>
      </c>
      <c r="E533" s="212" t="s">
        <v>2161</v>
      </c>
    </row>
    <row r="534" spans="1:5" s="90" customFormat="1" ht="17.149999999999999" customHeight="1">
      <c r="A534" s="258"/>
      <c r="B534" s="264"/>
      <c r="C534" s="260"/>
      <c r="D534" s="205" t="s">
        <v>2510</v>
      </c>
      <c r="E534" s="212" t="s">
        <v>2163</v>
      </c>
    </row>
    <row r="535" spans="1:5" s="90" customFormat="1" ht="17.149999999999999" customHeight="1">
      <c r="A535" s="258"/>
      <c r="B535" s="264"/>
      <c r="C535" s="260"/>
      <c r="D535" s="205" t="s">
        <v>372</v>
      </c>
      <c r="E535" s="212" t="s">
        <v>2163</v>
      </c>
    </row>
    <row r="536" spans="1:5" s="90" customFormat="1" ht="17.149999999999999" customHeight="1">
      <c r="A536" s="258"/>
      <c r="B536" s="264"/>
      <c r="C536" s="260"/>
      <c r="D536" s="205" t="s">
        <v>364</v>
      </c>
      <c r="E536" s="212" t="s">
        <v>2163</v>
      </c>
    </row>
    <row r="537" spans="1:5" s="90" customFormat="1" ht="17.149999999999999" customHeight="1">
      <c r="A537" s="258"/>
      <c r="B537" s="264"/>
      <c r="C537" s="260"/>
      <c r="D537" s="205" t="s">
        <v>373</v>
      </c>
      <c r="E537" s="212" t="s">
        <v>2163</v>
      </c>
    </row>
    <row r="538" spans="1:5" s="90" customFormat="1" ht="17.149999999999999" customHeight="1">
      <c r="A538" s="258"/>
      <c r="B538" s="264"/>
      <c r="C538" s="260"/>
      <c r="D538" s="205" t="s">
        <v>2511</v>
      </c>
      <c r="E538" s="212" t="s">
        <v>2163</v>
      </c>
    </row>
    <row r="539" spans="1:5" s="90" customFormat="1" ht="17.149999999999999" customHeight="1">
      <c r="A539" s="258"/>
      <c r="B539" s="264"/>
      <c r="C539" s="260"/>
      <c r="D539" s="205" t="s">
        <v>389</v>
      </c>
      <c r="E539" s="212" t="s">
        <v>2163</v>
      </c>
    </row>
    <row r="540" spans="1:5" s="90" customFormat="1" ht="17.149999999999999" customHeight="1">
      <c r="A540" s="258"/>
      <c r="B540" s="264"/>
      <c r="C540" s="260"/>
      <c r="D540" s="205" t="s">
        <v>365</v>
      </c>
      <c r="E540" s="212" t="s">
        <v>2163</v>
      </c>
    </row>
    <row r="541" spans="1:5" s="90" customFormat="1" ht="17.149999999999999" customHeight="1">
      <c r="A541" s="258"/>
      <c r="B541" s="264"/>
      <c r="C541" s="260"/>
      <c r="D541" s="205" t="s">
        <v>369</v>
      </c>
      <c r="E541" s="212" t="s">
        <v>2163</v>
      </c>
    </row>
    <row r="542" spans="1:5" s="90" customFormat="1" ht="17.149999999999999" customHeight="1">
      <c r="A542" s="258"/>
      <c r="B542" s="264"/>
      <c r="C542" s="260"/>
      <c r="D542" s="205" t="s">
        <v>368</v>
      </c>
      <c r="E542" s="212" t="s">
        <v>2163</v>
      </c>
    </row>
    <row r="543" spans="1:5" s="90" customFormat="1" ht="17.149999999999999" customHeight="1">
      <c r="A543" s="258"/>
      <c r="B543" s="264"/>
      <c r="C543" s="260"/>
      <c r="D543" s="205" t="s">
        <v>371</v>
      </c>
      <c r="E543" s="212" t="s">
        <v>2163</v>
      </c>
    </row>
    <row r="544" spans="1:5" s="90" customFormat="1" ht="17.149999999999999" customHeight="1">
      <c r="A544" s="258"/>
      <c r="B544" s="264"/>
      <c r="C544" s="260"/>
      <c r="D544" s="205" t="s">
        <v>370</v>
      </c>
      <c r="E544" s="212" t="s">
        <v>2163</v>
      </c>
    </row>
    <row r="545" spans="1:5" s="90" customFormat="1" ht="17.149999999999999" customHeight="1">
      <c r="A545" s="258"/>
      <c r="B545" s="264"/>
      <c r="C545" s="260"/>
      <c r="D545" s="205" t="s">
        <v>367</v>
      </c>
      <c r="E545" s="212" t="s">
        <v>2163</v>
      </c>
    </row>
    <row r="546" spans="1:5" s="90" customFormat="1" ht="17.149999999999999" customHeight="1">
      <c r="A546" s="258"/>
      <c r="B546" s="264"/>
      <c r="C546" s="260"/>
      <c r="D546" s="205" t="s">
        <v>2512</v>
      </c>
      <c r="E546" s="212" t="s">
        <v>2163</v>
      </c>
    </row>
    <row r="547" spans="1:5" s="90" customFormat="1" ht="17.149999999999999" customHeight="1">
      <c r="A547" s="258"/>
      <c r="B547" s="264"/>
      <c r="C547" s="260"/>
      <c r="D547" s="205" t="s">
        <v>2513</v>
      </c>
      <c r="E547" s="212" t="s">
        <v>2163</v>
      </c>
    </row>
    <row r="548" spans="1:5" s="90" customFormat="1" ht="17.149999999999999" customHeight="1">
      <c r="A548" s="258"/>
      <c r="B548" s="264"/>
      <c r="C548" s="260" t="s">
        <v>374</v>
      </c>
      <c r="D548" s="205" t="s">
        <v>375</v>
      </c>
      <c r="E548" s="212" t="s">
        <v>2163</v>
      </c>
    </row>
    <row r="549" spans="1:5" s="90" customFormat="1" ht="17.149999999999999" customHeight="1">
      <c r="A549" s="258"/>
      <c r="B549" s="264"/>
      <c r="C549" s="260"/>
      <c r="D549" s="205" t="s">
        <v>382</v>
      </c>
      <c r="E549" s="212" t="s">
        <v>2163</v>
      </c>
    </row>
    <row r="550" spans="1:5" s="90" customFormat="1" ht="17.149999999999999" customHeight="1">
      <c r="A550" s="258"/>
      <c r="B550" s="264"/>
      <c r="C550" s="260"/>
      <c r="D550" s="205" t="s">
        <v>377</v>
      </c>
      <c r="E550" s="212" t="s">
        <v>2163</v>
      </c>
    </row>
    <row r="551" spans="1:5" s="90" customFormat="1" ht="17.149999999999999" customHeight="1">
      <c r="A551" s="258"/>
      <c r="B551" s="264"/>
      <c r="C551" s="260"/>
      <c r="D551" s="205" t="s">
        <v>380</v>
      </c>
      <c r="E551" s="212" t="s">
        <v>2163</v>
      </c>
    </row>
    <row r="552" spans="1:5" s="90" customFormat="1" ht="17.149999999999999" customHeight="1">
      <c r="A552" s="258"/>
      <c r="B552" s="264"/>
      <c r="C552" s="260"/>
      <c r="D552" s="205" t="s">
        <v>381</v>
      </c>
      <c r="E552" s="212" t="s">
        <v>2163</v>
      </c>
    </row>
    <row r="553" spans="1:5" s="90" customFormat="1" ht="17.149999999999999" customHeight="1">
      <c r="A553" s="258"/>
      <c r="B553" s="264"/>
      <c r="C553" s="260"/>
      <c r="D553" s="205" t="s">
        <v>2518</v>
      </c>
      <c r="E553" s="212" t="s">
        <v>2163</v>
      </c>
    </row>
    <row r="554" spans="1:5" s="90" customFormat="1" ht="17.149999999999999" customHeight="1">
      <c r="A554" s="258"/>
      <c r="B554" s="264"/>
      <c r="C554" s="260"/>
      <c r="D554" s="205" t="s">
        <v>378</v>
      </c>
      <c r="E554" s="212" t="s">
        <v>2163</v>
      </c>
    </row>
    <row r="555" spans="1:5" s="90" customFormat="1" ht="17.149999999999999" customHeight="1">
      <c r="A555" s="258"/>
      <c r="B555" s="264"/>
      <c r="C555" s="260"/>
      <c r="D555" s="205" t="s">
        <v>379</v>
      </c>
      <c r="E555" s="212" t="s">
        <v>2163</v>
      </c>
    </row>
    <row r="556" spans="1:5" s="90" customFormat="1" ht="17.149999999999999" customHeight="1">
      <c r="A556" s="258"/>
      <c r="B556" s="264"/>
      <c r="C556" s="260"/>
      <c r="D556" s="205" t="s">
        <v>376</v>
      </c>
      <c r="E556" s="212" t="s">
        <v>2163</v>
      </c>
    </row>
    <row r="557" spans="1:5" s="90" customFormat="1" ht="17.149999999999999" customHeight="1">
      <c r="A557" s="258"/>
      <c r="B557" s="264"/>
      <c r="C557" s="260"/>
      <c r="D557" s="205" t="s">
        <v>2519</v>
      </c>
      <c r="E557" s="212" t="s">
        <v>2163</v>
      </c>
    </row>
    <row r="558" spans="1:5" s="90" customFormat="1" ht="17.149999999999999" customHeight="1">
      <c r="A558" s="258"/>
      <c r="B558" s="264"/>
      <c r="C558" s="260"/>
      <c r="D558" s="205" t="s">
        <v>2520</v>
      </c>
      <c r="E558" s="212" t="s">
        <v>2163</v>
      </c>
    </row>
    <row r="559" spans="1:5" s="90" customFormat="1" ht="17.149999999999999" customHeight="1">
      <c r="A559" s="258"/>
      <c r="B559" s="264"/>
      <c r="C559" s="260"/>
      <c r="D559" s="205" t="s">
        <v>2521</v>
      </c>
      <c r="E559" s="212" t="s">
        <v>2163</v>
      </c>
    </row>
    <row r="560" spans="1:5" s="90" customFormat="1" ht="17.149999999999999" customHeight="1">
      <c r="A560" s="258"/>
      <c r="B560" s="264"/>
      <c r="C560" s="260"/>
      <c r="D560" s="205" t="s">
        <v>2522</v>
      </c>
      <c r="E560" s="212" t="s">
        <v>2161</v>
      </c>
    </row>
    <row r="561" spans="1:5" s="90" customFormat="1" ht="17.149999999999999" customHeight="1">
      <c r="A561" s="258"/>
      <c r="B561" s="264"/>
      <c r="C561" s="260"/>
      <c r="D561" s="205" t="s">
        <v>383</v>
      </c>
      <c r="E561" s="212" t="s">
        <v>2163</v>
      </c>
    </row>
    <row r="562" spans="1:5" s="90" customFormat="1" ht="17.149999999999999" customHeight="1">
      <c r="A562" s="258"/>
      <c r="B562" s="264"/>
      <c r="C562" s="260"/>
      <c r="D562" s="205" t="s">
        <v>2523</v>
      </c>
      <c r="E562" s="212" t="s">
        <v>2163</v>
      </c>
    </row>
    <row r="563" spans="1:5" s="90" customFormat="1" ht="17.149999999999999" customHeight="1">
      <c r="A563" s="258"/>
      <c r="B563" s="264"/>
      <c r="C563" s="260" t="s">
        <v>384</v>
      </c>
      <c r="D563" s="205" t="s">
        <v>2524</v>
      </c>
      <c r="E563" s="212" t="s">
        <v>2163</v>
      </c>
    </row>
    <row r="564" spans="1:5" s="90" customFormat="1" ht="17.149999999999999" customHeight="1">
      <c r="A564" s="258"/>
      <c r="B564" s="264"/>
      <c r="C564" s="260"/>
      <c r="D564" s="205" t="s">
        <v>2525</v>
      </c>
      <c r="E564" s="212" t="s">
        <v>2163</v>
      </c>
    </row>
    <row r="565" spans="1:5" s="90" customFormat="1" ht="17.149999999999999" customHeight="1">
      <c r="A565" s="258"/>
      <c r="B565" s="264"/>
      <c r="C565" s="260"/>
      <c r="D565" s="205" t="s">
        <v>2526</v>
      </c>
      <c r="E565" s="212" t="s">
        <v>2163</v>
      </c>
    </row>
    <row r="566" spans="1:5" s="90" customFormat="1" ht="17.149999999999999" customHeight="1">
      <c r="A566" s="258"/>
      <c r="B566" s="264"/>
      <c r="C566" s="260"/>
      <c r="D566" s="205" t="s">
        <v>609</v>
      </c>
      <c r="E566" s="212" t="s">
        <v>2163</v>
      </c>
    </row>
    <row r="567" spans="1:5" s="90" customFormat="1" ht="17.149999999999999" customHeight="1">
      <c r="A567" s="258"/>
      <c r="B567" s="264"/>
      <c r="C567" s="260"/>
      <c r="D567" s="205" t="s">
        <v>385</v>
      </c>
      <c r="E567" s="212" t="s">
        <v>2163</v>
      </c>
    </row>
    <row r="568" spans="1:5" s="90" customFormat="1" ht="17.149999999999999" customHeight="1">
      <c r="A568" s="258"/>
      <c r="B568" s="264"/>
      <c r="C568" s="260"/>
      <c r="D568" s="205" t="s">
        <v>2527</v>
      </c>
      <c r="E568" s="212" t="s">
        <v>2163</v>
      </c>
    </row>
    <row r="569" spans="1:5" s="90" customFormat="1" ht="17.149999999999999" customHeight="1">
      <c r="A569" s="258"/>
      <c r="B569" s="264"/>
      <c r="C569" s="260"/>
      <c r="D569" s="205" t="s">
        <v>2528</v>
      </c>
      <c r="E569" s="212" t="s">
        <v>2163</v>
      </c>
    </row>
    <row r="570" spans="1:5" s="90" customFormat="1" ht="17.149999999999999" customHeight="1">
      <c r="A570" s="258"/>
      <c r="B570" s="264"/>
      <c r="C570" s="260"/>
      <c r="D570" s="205" t="s">
        <v>2529</v>
      </c>
      <c r="E570" s="212" t="s">
        <v>2163</v>
      </c>
    </row>
    <row r="571" spans="1:5" s="90" customFormat="1" ht="17.149999999999999" customHeight="1">
      <c r="A571" s="258"/>
      <c r="B571" s="264"/>
      <c r="C571" s="260"/>
      <c r="D571" s="205" t="s">
        <v>2530</v>
      </c>
      <c r="E571" s="212" t="s">
        <v>2163</v>
      </c>
    </row>
    <row r="572" spans="1:5" s="90" customFormat="1" ht="17.149999999999999" customHeight="1">
      <c r="A572" s="258"/>
      <c r="B572" s="264"/>
      <c r="C572" s="260" t="s">
        <v>2653</v>
      </c>
      <c r="D572" s="205" t="s">
        <v>2654</v>
      </c>
      <c r="E572" s="212" t="s">
        <v>2163</v>
      </c>
    </row>
    <row r="573" spans="1:5" s="90" customFormat="1" ht="17.149999999999999" customHeight="1">
      <c r="A573" s="258"/>
      <c r="B573" s="264"/>
      <c r="C573" s="260"/>
      <c r="D573" s="205" t="s">
        <v>2655</v>
      </c>
      <c r="E573" s="212" t="s">
        <v>2161</v>
      </c>
    </row>
    <row r="574" spans="1:5" s="90" customFormat="1" ht="17.149999999999999" customHeight="1">
      <c r="A574" s="258"/>
      <c r="B574" s="264"/>
      <c r="C574" s="260"/>
      <c r="D574" s="205" t="s">
        <v>2656</v>
      </c>
      <c r="E574" s="212" t="s">
        <v>2163</v>
      </c>
    </row>
    <row r="575" spans="1:5" s="90" customFormat="1" ht="17.149999999999999" customHeight="1">
      <c r="A575" s="258"/>
      <c r="B575" s="264"/>
      <c r="C575" s="260"/>
      <c r="D575" s="205" t="s">
        <v>388</v>
      </c>
      <c r="E575" s="212" t="s">
        <v>2163</v>
      </c>
    </row>
    <row r="576" spans="1:5" s="90" customFormat="1" ht="17.149999999999999" customHeight="1">
      <c r="A576" s="258"/>
      <c r="B576" s="264"/>
      <c r="C576" s="260"/>
      <c r="D576" s="205" t="s">
        <v>2657</v>
      </c>
      <c r="E576" s="212" t="s">
        <v>2163</v>
      </c>
    </row>
    <row r="577" spans="1:5" s="90" customFormat="1" ht="17.149999999999999" customHeight="1">
      <c r="A577" s="258"/>
      <c r="B577" s="264" t="s">
        <v>390</v>
      </c>
      <c r="C577" s="260" t="s">
        <v>391</v>
      </c>
      <c r="D577" s="205" t="s">
        <v>396</v>
      </c>
      <c r="E577" s="212" t="s">
        <v>2163</v>
      </c>
    </row>
    <row r="578" spans="1:5" s="90" customFormat="1" ht="17.149999999999999" customHeight="1">
      <c r="A578" s="258"/>
      <c r="B578" s="264"/>
      <c r="C578" s="260"/>
      <c r="D578" s="205" t="s">
        <v>2626</v>
      </c>
      <c r="E578" s="212" t="s">
        <v>2163</v>
      </c>
    </row>
    <row r="579" spans="1:5" s="90" customFormat="1" ht="17.149999999999999" customHeight="1">
      <c r="A579" s="258"/>
      <c r="B579" s="264"/>
      <c r="C579" s="260"/>
      <c r="D579" s="205" t="s">
        <v>2627</v>
      </c>
      <c r="E579" s="212" t="s">
        <v>2161</v>
      </c>
    </row>
    <row r="580" spans="1:5" s="90" customFormat="1" ht="17.149999999999999" customHeight="1">
      <c r="A580" s="258"/>
      <c r="B580" s="264"/>
      <c r="C580" s="260"/>
      <c r="D580" s="205" t="s">
        <v>2628</v>
      </c>
      <c r="E580" s="212" t="s">
        <v>2163</v>
      </c>
    </row>
    <row r="581" spans="1:5" s="90" customFormat="1" ht="17.149999999999999" customHeight="1">
      <c r="A581" s="258"/>
      <c r="B581" s="264"/>
      <c r="C581" s="260"/>
      <c r="D581" s="205" t="s">
        <v>395</v>
      </c>
      <c r="E581" s="212" t="s">
        <v>2163</v>
      </c>
    </row>
    <row r="582" spans="1:5" s="90" customFormat="1" ht="17.149999999999999" customHeight="1">
      <c r="A582" s="258"/>
      <c r="B582" s="264"/>
      <c r="C582" s="260"/>
      <c r="D582" s="205" t="s">
        <v>393</v>
      </c>
      <c r="E582" s="212" t="s">
        <v>2163</v>
      </c>
    </row>
    <row r="583" spans="1:5" s="90" customFormat="1" ht="17.149999999999999" customHeight="1">
      <c r="A583" s="258"/>
      <c r="B583" s="264"/>
      <c r="C583" s="260"/>
      <c r="D583" s="205" t="s">
        <v>392</v>
      </c>
      <c r="E583" s="212" t="s">
        <v>2163</v>
      </c>
    </row>
    <row r="584" spans="1:5" s="90" customFormat="1" ht="17.149999999999999" customHeight="1">
      <c r="A584" s="258"/>
      <c r="B584" s="264"/>
      <c r="C584" s="260"/>
      <c r="D584" s="205" t="s">
        <v>2629</v>
      </c>
      <c r="E584" s="212" t="s">
        <v>2161</v>
      </c>
    </row>
    <row r="585" spans="1:5" s="90" customFormat="1" ht="17.149999999999999" customHeight="1">
      <c r="A585" s="258"/>
      <c r="B585" s="264"/>
      <c r="C585" s="260"/>
      <c r="D585" s="205" t="s">
        <v>394</v>
      </c>
      <c r="E585" s="212" t="s">
        <v>2163</v>
      </c>
    </row>
    <row r="586" spans="1:5" s="90" customFormat="1" ht="17.149999999999999" customHeight="1">
      <c r="A586" s="258"/>
      <c r="B586" s="264"/>
      <c r="C586" s="260" t="s">
        <v>397</v>
      </c>
      <c r="D586" s="205" t="s">
        <v>405</v>
      </c>
      <c r="E586" s="212" t="s">
        <v>2163</v>
      </c>
    </row>
    <row r="587" spans="1:5" s="90" customFormat="1" ht="17.149999999999999" customHeight="1">
      <c r="A587" s="258"/>
      <c r="B587" s="264"/>
      <c r="C587" s="260"/>
      <c r="D587" s="205" t="s">
        <v>402</v>
      </c>
      <c r="E587" s="212" t="s">
        <v>2163</v>
      </c>
    </row>
    <row r="588" spans="1:5" s="90" customFormat="1" ht="17.149999999999999" customHeight="1">
      <c r="A588" s="258"/>
      <c r="B588" s="264"/>
      <c r="C588" s="260"/>
      <c r="D588" s="205" t="s">
        <v>408</v>
      </c>
      <c r="E588" s="212" t="s">
        <v>2163</v>
      </c>
    </row>
    <row r="589" spans="1:5" s="90" customFormat="1" ht="17.149999999999999" customHeight="1">
      <c r="A589" s="258"/>
      <c r="B589" s="264"/>
      <c r="C589" s="260"/>
      <c r="D589" s="205" t="s">
        <v>406</v>
      </c>
      <c r="E589" s="212" t="s">
        <v>2163</v>
      </c>
    </row>
    <row r="590" spans="1:5" s="90" customFormat="1" ht="17.149999999999999" customHeight="1">
      <c r="A590" s="258"/>
      <c r="B590" s="264"/>
      <c r="C590" s="260"/>
      <c r="D590" s="205" t="s">
        <v>404</v>
      </c>
      <c r="E590" s="212" t="s">
        <v>2163</v>
      </c>
    </row>
    <row r="591" spans="1:5" s="90" customFormat="1" ht="17.149999999999999" customHeight="1">
      <c r="A591" s="258"/>
      <c r="B591" s="264"/>
      <c r="C591" s="260"/>
      <c r="D591" s="205" t="s">
        <v>407</v>
      </c>
      <c r="E591" s="212" t="s">
        <v>2163</v>
      </c>
    </row>
    <row r="592" spans="1:5" s="90" customFormat="1" ht="17.149999999999999" customHeight="1">
      <c r="A592" s="258"/>
      <c r="B592" s="264"/>
      <c r="C592" s="260"/>
      <c r="D592" s="205" t="s">
        <v>409</v>
      </c>
      <c r="E592" s="212" t="s">
        <v>2163</v>
      </c>
    </row>
    <row r="593" spans="1:5" s="90" customFormat="1" ht="17.149999999999999" customHeight="1">
      <c r="A593" s="258"/>
      <c r="B593" s="264"/>
      <c r="C593" s="260"/>
      <c r="D593" s="205" t="s">
        <v>2630</v>
      </c>
      <c r="E593" s="212" t="s">
        <v>2163</v>
      </c>
    </row>
    <row r="594" spans="1:5" s="90" customFormat="1" ht="17.149999999999999" customHeight="1">
      <c r="A594" s="258"/>
      <c r="B594" s="264"/>
      <c r="C594" s="260"/>
      <c r="D594" s="205" t="s">
        <v>399</v>
      </c>
      <c r="E594" s="212" t="s">
        <v>2163</v>
      </c>
    </row>
    <row r="595" spans="1:5" s="90" customFormat="1" ht="17.149999999999999" customHeight="1">
      <c r="A595" s="258"/>
      <c r="B595" s="264"/>
      <c r="C595" s="260"/>
      <c r="D595" s="205" t="s">
        <v>400</v>
      </c>
      <c r="E595" s="212" t="s">
        <v>2163</v>
      </c>
    </row>
    <row r="596" spans="1:5" s="90" customFormat="1" ht="17.149999999999999" customHeight="1">
      <c r="A596" s="258"/>
      <c r="B596" s="264"/>
      <c r="C596" s="260" t="s">
        <v>410</v>
      </c>
      <c r="D596" s="205" t="s">
        <v>412</v>
      </c>
      <c r="E596" s="212" t="s">
        <v>2163</v>
      </c>
    </row>
    <row r="597" spans="1:5" s="90" customFormat="1" ht="17.149999999999999" customHeight="1">
      <c r="A597" s="258"/>
      <c r="B597" s="264"/>
      <c r="C597" s="260"/>
      <c r="D597" s="205" t="s">
        <v>411</v>
      </c>
      <c r="E597" s="212" t="s">
        <v>2163</v>
      </c>
    </row>
    <row r="598" spans="1:5" s="90" customFormat="1" ht="17.149999999999999" customHeight="1">
      <c r="A598" s="258"/>
      <c r="B598" s="264"/>
      <c r="C598" s="260"/>
      <c r="D598" s="205" t="s">
        <v>2619</v>
      </c>
      <c r="E598" s="212" t="s">
        <v>2163</v>
      </c>
    </row>
    <row r="599" spans="1:5" s="90" customFormat="1" ht="17.149999999999999" customHeight="1">
      <c r="A599" s="258"/>
      <c r="B599" s="264"/>
      <c r="C599" s="260"/>
      <c r="D599" s="205" t="s">
        <v>2620</v>
      </c>
      <c r="E599" s="212" t="s">
        <v>2163</v>
      </c>
    </row>
    <row r="600" spans="1:5" s="90" customFormat="1" ht="17.149999999999999" customHeight="1">
      <c r="A600" s="258"/>
      <c r="B600" s="264"/>
      <c r="C600" s="260"/>
      <c r="D600" s="205" t="s">
        <v>2621</v>
      </c>
      <c r="E600" s="212" t="s">
        <v>2163</v>
      </c>
    </row>
    <row r="601" spans="1:5" s="90" customFormat="1" ht="17.149999999999999" customHeight="1">
      <c r="A601" s="258"/>
      <c r="B601" s="264"/>
      <c r="C601" s="260"/>
      <c r="D601" s="205" t="s">
        <v>2622</v>
      </c>
      <c r="E601" s="212" t="s">
        <v>2163</v>
      </c>
    </row>
    <row r="602" spans="1:5" s="90" customFormat="1" ht="17.149999999999999" customHeight="1">
      <c r="A602" s="258"/>
      <c r="B602" s="264"/>
      <c r="C602" s="260"/>
      <c r="D602" s="205" t="s">
        <v>2623</v>
      </c>
      <c r="E602" s="212" t="s">
        <v>2163</v>
      </c>
    </row>
    <row r="603" spans="1:5" s="90" customFormat="1" ht="17.149999999999999" customHeight="1">
      <c r="A603" s="258"/>
      <c r="B603" s="264"/>
      <c r="C603" s="260"/>
      <c r="D603" s="205" t="s">
        <v>2624</v>
      </c>
      <c r="E603" s="212" t="s">
        <v>2163</v>
      </c>
    </row>
    <row r="604" spans="1:5" s="90" customFormat="1" ht="17.149999999999999" customHeight="1">
      <c r="A604" s="258"/>
      <c r="B604" s="264"/>
      <c r="C604" s="260"/>
      <c r="D604" s="205" t="s">
        <v>2625</v>
      </c>
      <c r="E604" s="212" t="s">
        <v>2163</v>
      </c>
    </row>
    <row r="605" spans="1:5" s="90" customFormat="1" ht="17.149999999999999" customHeight="1">
      <c r="A605" s="258"/>
      <c r="B605" s="264"/>
      <c r="C605" s="260" t="s">
        <v>2658</v>
      </c>
      <c r="D605" s="205" t="s">
        <v>416</v>
      </c>
      <c r="E605" s="212" t="s">
        <v>2163</v>
      </c>
    </row>
    <row r="606" spans="1:5" s="90" customFormat="1" ht="17.149999999999999" customHeight="1">
      <c r="A606" s="258"/>
      <c r="B606" s="264"/>
      <c r="C606" s="260"/>
      <c r="D606" s="205" t="s">
        <v>418</v>
      </c>
      <c r="E606" s="212" t="s">
        <v>2163</v>
      </c>
    </row>
    <row r="607" spans="1:5" s="90" customFormat="1" ht="17.149999999999999" customHeight="1">
      <c r="A607" s="258"/>
      <c r="B607" s="264"/>
      <c r="C607" s="260"/>
      <c r="D607" s="205" t="s">
        <v>413</v>
      </c>
      <c r="E607" s="212" t="s">
        <v>2163</v>
      </c>
    </row>
    <row r="608" spans="1:5" s="90" customFormat="1" ht="17.149999999999999" customHeight="1">
      <c r="A608" s="258"/>
      <c r="B608" s="264"/>
      <c r="C608" s="260"/>
      <c r="D608" s="205" t="s">
        <v>2659</v>
      </c>
      <c r="E608" s="212" t="s">
        <v>2163</v>
      </c>
    </row>
    <row r="609" spans="1:5" s="90" customFormat="1" ht="17.149999999999999" customHeight="1">
      <c r="A609" s="258"/>
      <c r="B609" s="264"/>
      <c r="C609" s="260"/>
      <c r="D609" s="205" t="s">
        <v>415</v>
      </c>
      <c r="E609" s="212" t="s">
        <v>2163</v>
      </c>
    </row>
    <row r="610" spans="1:5" s="90" customFormat="1" ht="17.149999999999999" customHeight="1">
      <c r="A610" s="258"/>
      <c r="B610" s="264"/>
      <c r="C610" s="260"/>
      <c r="D610" s="205" t="s">
        <v>414</v>
      </c>
      <c r="E610" s="212" t="s">
        <v>2163</v>
      </c>
    </row>
    <row r="611" spans="1:5" s="90" customFormat="1" ht="17.149999999999999" customHeight="1">
      <c r="A611" s="258"/>
      <c r="B611" s="263" t="s">
        <v>420</v>
      </c>
      <c r="C611" s="260" t="s">
        <v>421</v>
      </c>
      <c r="D611" s="205" t="s">
        <v>422</v>
      </c>
      <c r="E611" s="212" t="s">
        <v>2163</v>
      </c>
    </row>
    <row r="612" spans="1:5" s="90" customFormat="1" ht="17.149999999999999" customHeight="1">
      <c r="A612" s="258"/>
      <c r="B612" s="261"/>
      <c r="C612" s="260"/>
      <c r="D612" s="205" t="s">
        <v>423</v>
      </c>
      <c r="E612" s="212" t="s">
        <v>2163</v>
      </c>
    </row>
    <row r="613" spans="1:5" s="90" customFormat="1" ht="17.149999999999999" customHeight="1">
      <c r="A613" s="258"/>
      <c r="B613" s="261"/>
      <c r="C613" s="260"/>
      <c r="D613" s="205" t="s">
        <v>2631</v>
      </c>
      <c r="E613" s="212" t="s">
        <v>2163</v>
      </c>
    </row>
    <row r="614" spans="1:5" s="90" customFormat="1" ht="17.149999999999999" customHeight="1">
      <c r="A614" s="258"/>
      <c r="B614" s="261"/>
      <c r="C614" s="260" t="s">
        <v>424</v>
      </c>
      <c r="D614" s="205" t="s">
        <v>403</v>
      </c>
      <c r="E614" s="212" t="s">
        <v>2163</v>
      </c>
    </row>
    <row r="615" spans="1:5" s="90" customFormat="1" ht="17.149999999999999" customHeight="1">
      <c r="A615" s="258"/>
      <c r="B615" s="261"/>
      <c r="C615" s="260"/>
      <c r="D615" s="205" t="s">
        <v>2632</v>
      </c>
      <c r="E615" s="212" t="s">
        <v>2161</v>
      </c>
    </row>
    <row r="616" spans="1:5" s="90" customFormat="1" ht="17.149999999999999" customHeight="1">
      <c r="A616" s="258"/>
      <c r="B616" s="261"/>
      <c r="C616" s="260"/>
      <c r="D616" s="205" t="s">
        <v>2633</v>
      </c>
      <c r="E616" s="212" t="s">
        <v>2163</v>
      </c>
    </row>
    <row r="617" spans="1:5" s="90" customFormat="1" ht="17.149999999999999" customHeight="1">
      <c r="A617" s="258"/>
      <c r="B617" s="261"/>
      <c r="C617" s="260"/>
      <c r="D617" s="205" t="s">
        <v>2634</v>
      </c>
      <c r="E617" s="212" t="s">
        <v>2163</v>
      </c>
    </row>
    <row r="618" spans="1:5" s="90" customFormat="1" ht="17.149999999999999" customHeight="1">
      <c r="A618" s="258"/>
      <c r="B618" s="261"/>
      <c r="C618" s="260"/>
      <c r="D618" s="205" t="s">
        <v>2635</v>
      </c>
      <c r="E618" s="212" t="s">
        <v>2163</v>
      </c>
    </row>
    <row r="619" spans="1:5" s="90" customFormat="1" ht="17.149999999999999" customHeight="1">
      <c r="A619" s="258"/>
      <c r="B619" s="261"/>
      <c r="C619" s="260"/>
      <c r="D619" s="205" t="s">
        <v>2636</v>
      </c>
      <c r="E619" s="212" t="s">
        <v>2163</v>
      </c>
    </row>
    <row r="620" spans="1:5" s="90" customFormat="1" ht="17.149999999999999" customHeight="1">
      <c r="A620" s="258"/>
      <c r="B620" s="261"/>
      <c r="C620" s="260"/>
      <c r="D620" s="205" t="s">
        <v>2637</v>
      </c>
      <c r="E620" s="212" t="s">
        <v>2163</v>
      </c>
    </row>
    <row r="621" spans="1:5" s="90" customFormat="1" ht="17.149999999999999" customHeight="1">
      <c r="A621" s="258"/>
      <c r="B621" s="261"/>
      <c r="C621" s="260"/>
      <c r="D621" s="205" t="s">
        <v>2638</v>
      </c>
      <c r="E621" s="212" t="s">
        <v>2163</v>
      </c>
    </row>
    <row r="622" spans="1:5" s="90" customFormat="1" ht="17.149999999999999" customHeight="1">
      <c r="A622" s="258"/>
      <c r="B622" s="261"/>
      <c r="C622" s="260"/>
      <c r="D622" s="205" t="s">
        <v>426</v>
      </c>
      <c r="E622" s="212" t="s">
        <v>2163</v>
      </c>
    </row>
    <row r="623" spans="1:5" s="90" customFormat="1" ht="17.149999999999999" customHeight="1">
      <c r="A623" s="258"/>
      <c r="B623" s="261"/>
      <c r="C623" s="260"/>
      <c r="D623" s="205" t="s">
        <v>425</v>
      </c>
      <c r="E623" s="212" t="s">
        <v>2163</v>
      </c>
    </row>
    <row r="624" spans="1:5" s="90" customFormat="1" ht="17.149999999999999" customHeight="1">
      <c r="A624" s="258"/>
      <c r="B624" s="261" t="s">
        <v>2614</v>
      </c>
      <c r="C624" s="260" t="s">
        <v>2613</v>
      </c>
      <c r="D624" s="205" t="s">
        <v>2590</v>
      </c>
      <c r="E624" s="212" t="s">
        <v>2163</v>
      </c>
    </row>
    <row r="625" spans="1:5" s="90" customFormat="1" ht="17.149999999999999" customHeight="1">
      <c r="A625" s="258"/>
      <c r="B625" s="261"/>
      <c r="C625" s="260"/>
      <c r="D625" s="205" t="s">
        <v>2591</v>
      </c>
      <c r="E625" s="212" t="s">
        <v>2163</v>
      </c>
    </row>
    <row r="626" spans="1:5" s="90" customFormat="1" ht="17.149999999999999" customHeight="1">
      <c r="A626" s="258"/>
      <c r="B626" s="261"/>
      <c r="C626" s="260"/>
      <c r="D626" s="205" t="s">
        <v>2592</v>
      </c>
      <c r="E626" s="212" t="s">
        <v>2163</v>
      </c>
    </row>
    <row r="627" spans="1:5" s="90" customFormat="1" ht="17.149999999999999" customHeight="1">
      <c r="A627" s="258"/>
      <c r="B627" s="261"/>
      <c r="C627" s="260"/>
      <c r="D627" s="205" t="s">
        <v>2593</v>
      </c>
      <c r="E627" s="212" t="s">
        <v>2163</v>
      </c>
    </row>
    <row r="628" spans="1:5" s="90" customFormat="1" ht="17.149999999999999" customHeight="1">
      <c r="A628" s="258"/>
      <c r="B628" s="261"/>
      <c r="C628" s="260"/>
      <c r="D628" s="205" t="s">
        <v>2594</v>
      </c>
      <c r="E628" s="212" t="s">
        <v>2163</v>
      </c>
    </row>
    <row r="629" spans="1:5" s="90" customFormat="1" ht="17.149999999999999" customHeight="1">
      <c r="A629" s="258"/>
      <c r="B629" s="261"/>
      <c r="C629" s="260"/>
      <c r="D629" s="205" t="s">
        <v>2595</v>
      </c>
      <c r="E629" s="212" t="s">
        <v>2163</v>
      </c>
    </row>
    <row r="630" spans="1:5" s="90" customFormat="1" ht="17.149999999999999" customHeight="1">
      <c r="A630" s="258"/>
      <c r="B630" s="261"/>
      <c r="C630" s="260"/>
      <c r="D630" s="205" t="s">
        <v>428</v>
      </c>
      <c r="E630" s="212" t="s">
        <v>2161</v>
      </c>
    </row>
    <row r="631" spans="1:5" s="90" customFormat="1" ht="17.149999999999999" customHeight="1">
      <c r="A631" s="258"/>
      <c r="B631" s="261"/>
      <c r="C631" s="260"/>
      <c r="D631" s="205" t="s">
        <v>429</v>
      </c>
      <c r="E631" s="212" t="s">
        <v>2161</v>
      </c>
    </row>
    <row r="632" spans="1:5" s="90" customFormat="1" ht="17.149999999999999" customHeight="1">
      <c r="A632" s="258"/>
      <c r="B632" s="261"/>
      <c r="C632" s="260"/>
      <c r="D632" s="205" t="s">
        <v>2596</v>
      </c>
      <c r="E632" s="212" t="s">
        <v>2161</v>
      </c>
    </row>
    <row r="633" spans="1:5" s="90" customFormat="1" ht="17.149999999999999" customHeight="1">
      <c r="A633" s="258"/>
      <c r="B633" s="261"/>
      <c r="C633" s="260"/>
      <c r="D633" s="205" t="s">
        <v>2597</v>
      </c>
      <c r="E633" s="212" t="s">
        <v>2161</v>
      </c>
    </row>
    <row r="634" spans="1:5" s="90" customFormat="1" ht="17.149999999999999" customHeight="1">
      <c r="A634" s="258"/>
      <c r="B634" s="261"/>
      <c r="C634" s="260"/>
      <c r="D634" s="205" t="s">
        <v>2598</v>
      </c>
      <c r="E634" s="212" t="s">
        <v>2163</v>
      </c>
    </row>
    <row r="635" spans="1:5" s="90" customFormat="1" ht="17.149999999999999" customHeight="1">
      <c r="A635" s="258"/>
      <c r="B635" s="261"/>
      <c r="C635" s="260"/>
      <c r="D635" s="205" t="s">
        <v>2599</v>
      </c>
      <c r="E635" s="212" t="s">
        <v>2161</v>
      </c>
    </row>
    <row r="636" spans="1:5" s="90" customFormat="1" ht="17.149999999999999" customHeight="1">
      <c r="A636" s="258"/>
      <c r="B636" s="261"/>
      <c r="C636" s="260"/>
      <c r="D636" s="205" t="s">
        <v>2600</v>
      </c>
      <c r="E636" s="212" t="s">
        <v>2161</v>
      </c>
    </row>
    <row r="637" spans="1:5" s="90" customFormat="1" ht="17.149999999999999" customHeight="1">
      <c r="A637" s="258"/>
      <c r="B637" s="261"/>
      <c r="C637" s="260"/>
      <c r="D637" s="205" t="s">
        <v>2601</v>
      </c>
      <c r="E637" s="212" t="s">
        <v>2161</v>
      </c>
    </row>
    <row r="638" spans="1:5" s="90" customFormat="1" ht="17.149999999999999" customHeight="1">
      <c r="A638" s="258"/>
      <c r="B638" s="261"/>
      <c r="C638" s="260"/>
      <c r="D638" s="205" t="s">
        <v>2602</v>
      </c>
      <c r="E638" s="212" t="s">
        <v>2161</v>
      </c>
    </row>
    <row r="639" spans="1:5" s="90" customFormat="1" ht="17.149999999999999" customHeight="1">
      <c r="A639" s="258"/>
      <c r="B639" s="261"/>
      <c r="C639" s="260"/>
      <c r="D639" s="205" t="s">
        <v>2603</v>
      </c>
      <c r="E639" s="212" t="s">
        <v>2161</v>
      </c>
    </row>
    <row r="640" spans="1:5" s="90" customFormat="1" ht="17.149999999999999" customHeight="1">
      <c r="A640" s="258"/>
      <c r="B640" s="261"/>
      <c r="C640" s="260"/>
      <c r="D640" s="205" t="s">
        <v>2604</v>
      </c>
      <c r="E640" s="212" t="s">
        <v>2161</v>
      </c>
    </row>
    <row r="641" spans="1:5" s="90" customFormat="1" ht="17.149999999999999" customHeight="1">
      <c r="A641" s="258"/>
      <c r="B641" s="261"/>
      <c r="C641" s="260"/>
      <c r="D641" s="205" t="s">
        <v>2605</v>
      </c>
      <c r="E641" s="212" t="s">
        <v>2161</v>
      </c>
    </row>
    <row r="642" spans="1:5" s="90" customFormat="1" ht="17.149999999999999" customHeight="1">
      <c r="A642" s="258"/>
      <c r="B642" s="261"/>
      <c r="C642" s="260"/>
      <c r="D642" s="205" t="s">
        <v>2606</v>
      </c>
      <c r="E642" s="212" t="s">
        <v>2161</v>
      </c>
    </row>
    <row r="643" spans="1:5" s="90" customFormat="1" ht="17.149999999999999" customHeight="1">
      <c r="A643" s="258"/>
      <c r="B643" s="261"/>
      <c r="C643" s="260"/>
      <c r="D643" s="205" t="s">
        <v>2607</v>
      </c>
      <c r="E643" s="212" t="s">
        <v>2161</v>
      </c>
    </row>
    <row r="644" spans="1:5" s="90" customFormat="1" ht="17.149999999999999" customHeight="1">
      <c r="A644" s="258"/>
      <c r="B644" s="261"/>
      <c r="C644" s="260"/>
      <c r="D644" s="205" t="s">
        <v>430</v>
      </c>
      <c r="E644" s="212" t="s">
        <v>2161</v>
      </c>
    </row>
    <row r="645" spans="1:5" s="90" customFormat="1" ht="17.149999999999999" customHeight="1">
      <c r="A645" s="258"/>
      <c r="B645" s="261"/>
      <c r="C645" s="260"/>
      <c r="D645" s="205" t="s">
        <v>2608</v>
      </c>
      <c r="E645" s="212" t="s">
        <v>2161</v>
      </c>
    </row>
    <row r="646" spans="1:5" s="90" customFormat="1" ht="17.149999999999999" customHeight="1">
      <c r="A646" s="258"/>
      <c r="B646" s="261"/>
      <c r="C646" s="260"/>
      <c r="D646" s="205" t="s">
        <v>2609</v>
      </c>
      <c r="E646" s="212" t="s">
        <v>2161</v>
      </c>
    </row>
    <row r="647" spans="1:5" s="90" customFormat="1" ht="17.149999999999999" customHeight="1">
      <c r="A647" s="258"/>
      <c r="B647" s="261"/>
      <c r="C647" s="260"/>
      <c r="D647" s="205" t="s">
        <v>2610</v>
      </c>
      <c r="E647" s="212" t="s">
        <v>2161</v>
      </c>
    </row>
    <row r="648" spans="1:5" s="90" customFormat="1" ht="17.149999999999999" customHeight="1">
      <c r="A648" s="258"/>
      <c r="B648" s="261"/>
      <c r="C648" s="260"/>
      <c r="D648" s="205" t="s">
        <v>2611</v>
      </c>
      <c r="E648" s="212" t="s">
        <v>2163</v>
      </c>
    </row>
    <row r="649" spans="1:5" s="90" customFormat="1" ht="17.149999999999999" customHeight="1">
      <c r="A649" s="258"/>
      <c r="B649" s="261"/>
      <c r="C649" s="260"/>
      <c r="D649" s="205" t="s">
        <v>2612</v>
      </c>
      <c r="E649" s="212" t="s">
        <v>2163</v>
      </c>
    </row>
    <row r="650" spans="1:5" s="90" customFormat="1" ht="17.149999999999999" customHeight="1">
      <c r="A650" s="258"/>
      <c r="B650" s="261" t="s">
        <v>2589</v>
      </c>
      <c r="C650" s="260" t="s">
        <v>2615</v>
      </c>
      <c r="D650" s="205" t="s">
        <v>2616</v>
      </c>
      <c r="E650" s="212" t="s">
        <v>2161</v>
      </c>
    </row>
    <row r="651" spans="1:5" s="90" customFormat="1" ht="17.149999999999999" customHeight="1">
      <c r="A651" s="258"/>
      <c r="B651" s="261"/>
      <c r="C651" s="260"/>
      <c r="D651" s="205" t="s">
        <v>2617</v>
      </c>
      <c r="E651" s="212" t="s">
        <v>2161</v>
      </c>
    </row>
    <row r="652" spans="1:5" s="90" customFormat="1" ht="17.149999999999999" customHeight="1">
      <c r="A652" s="258"/>
      <c r="B652" s="261"/>
      <c r="C652" s="260"/>
      <c r="D652" s="205" t="s">
        <v>2618</v>
      </c>
      <c r="E652" s="212" t="s">
        <v>2161</v>
      </c>
    </row>
    <row r="653" spans="1:5" s="90" customFormat="1" ht="17.149999999999999" customHeight="1">
      <c r="A653" s="258"/>
      <c r="B653" s="261"/>
      <c r="C653" s="260" t="s">
        <v>2589</v>
      </c>
      <c r="D653" s="205" t="s">
        <v>2585</v>
      </c>
      <c r="E653" s="212" t="s">
        <v>2161</v>
      </c>
    </row>
    <row r="654" spans="1:5" s="90" customFormat="1" ht="17.149999999999999" customHeight="1">
      <c r="A654" s="258"/>
      <c r="B654" s="261"/>
      <c r="C654" s="260"/>
      <c r="D654" s="205" t="s">
        <v>2586</v>
      </c>
      <c r="E654" s="212" t="s">
        <v>2161</v>
      </c>
    </row>
    <row r="655" spans="1:5" s="90" customFormat="1" ht="17.149999999999999" customHeight="1">
      <c r="A655" s="258"/>
      <c r="B655" s="261"/>
      <c r="C655" s="260"/>
      <c r="D655" s="205" t="s">
        <v>2587</v>
      </c>
      <c r="E655" s="212" t="s">
        <v>2163</v>
      </c>
    </row>
    <row r="656" spans="1:5" s="90" customFormat="1" ht="17.149999999999999" customHeight="1">
      <c r="A656" s="259"/>
      <c r="B656" s="262"/>
      <c r="C656" s="260"/>
      <c r="D656" s="205" t="s">
        <v>2588</v>
      </c>
      <c r="E656" s="212" t="s">
        <v>2163</v>
      </c>
    </row>
    <row r="657" spans="1:5" s="90" customFormat="1" ht="17.149999999999999" customHeight="1">
      <c r="A657" s="305" t="s">
        <v>431</v>
      </c>
      <c r="B657" s="298"/>
      <c r="C657" s="299" t="s">
        <v>432</v>
      </c>
      <c r="D657" s="206" t="s">
        <v>434</v>
      </c>
      <c r="E657" s="214" t="s">
        <v>2163</v>
      </c>
    </row>
    <row r="658" spans="1:5" s="90" customFormat="1" ht="17.149999999999999" customHeight="1">
      <c r="A658" s="305"/>
      <c r="B658" s="298"/>
      <c r="C658" s="299"/>
      <c r="D658" s="206" t="s">
        <v>2384</v>
      </c>
      <c r="E658" s="214" t="s">
        <v>2161</v>
      </c>
    </row>
    <row r="659" spans="1:5" s="90" customFormat="1" ht="17.149999999999999" customHeight="1">
      <c r="A659" s="305"/>
      <c r="B659" s="298"/>
      <c r="C659" s="299"/>
      <c r="D659" s="206" t="s">
        <v>454</v>
      </c>
      <c r="E659" s="214" t="s">
        <v>2163</v>
      </c>
    </row>
    <row r="660" spans="1:5" s="90" customFormat="1" ht="17.149999999999999" customHeight="1">
      <c r="A660" s="305"/>
      <c r="B660" s="298"/>
      <c r="C660" s="299"/>
      <c r="D660" s="206" t="s">
        <v>435</v>
      </c>
      <c r="E660" s="214" t="s">
        <v>2163</v>
      </c>
    </row>
    <row r="661" spans="1:5" s="90" customFormat="1" ht="17.149999999999999" customHeight="1">
      <c r="A661" s="305"/>
      <c r="B661" s="298"/>
      <c r="C661" s="299"/>
      <c r="D661" s="206" t="s">
        <v>433</v>
      </c>
      <c r="E661" s="214" t="s">
        <v>2163</v>
      </c>
    </row>
    <row r="662" spans="1:5" s="90" customFormat="1" ht="17.149999999999999" customHeight="1">
      <c r="A662" s="305"/>
      <c r="B662" s="298"/>
      <c r="C662" s="299"/>
      <c r="D662" s="206" t="s">
        <v>437</v>
      </c>
      <c r="E662" s="214" t="s">
        <v>2163</v>
      </c>
    </row>
    <row r="663" spans="1:5" s="90" customFormat="1" ht="17.149999999999999" customHeight="1">
      <c r="A663" s="305"/>
      <c r="B663" s="298"/>
      <c r="C663" s="299"/>
      <c r="D663" s="206" t="s">
        <v>436</v>
      </c>
      <c r="E663" s="214" t="s">
        <v>2163</v>
      </c>
    </row>
    <row r="664" spans="1:5" s="90" customFormat="1" ht="17.149999999999999" customHeight="1">
      <c r="A664" s="305"/>
      <c r="B664" s="298"/>
      <c r="C664" s="299"/>
      <c r="D664" s="206" t="s">
        <v>438</v>
      </c>
      <c r="E664" s="214" t="s">
        <v>2163</v>
      </c>
    </row>
    <row r="665" spans="1:5" s="90" customFormat="1" ht="17.149999999999999" customHeight="1">
      <c r="A665" s="305"/>
      <c r="B665" s="298"/>
      <c r="C665" s="299" t="s">
        <v>2404</v>
      </c>
      <c r="D665" s="206" t="s">
        <v>434</v>
      </c>
      <c r="E665" s="214" t="s">
        <v>2163</v>
      </c>
    </row>
    <row r="666" spans="1:5" s="90" customFormat="1" ht="17.149999999999999" customHeight="1">
      <c r="A666" s="305"/>
      <c r="B666" s="298"/>
      <c r="C666" s="299"/>
      <c r="D666" s="206" t="s">
        <v>2384</v>
      </c>
      <c r="E666" s="214" t="s">
        <v>2161</v>
      </c>
    </row>
    <row r="667" spans="1:5" s="90" customFormat="1" ht="17.149999999999999" customHeight="1">
      <c r="A667" s="305"/>
      <c r="B667" s="298"/>
      <c r="C667" s="299"/>
      <c r="D667" s="206" t="s">
        <v>454</v>
      </c>
      <c r="E667" s="214" t="s">
        <v>2163</v>
      </c>
    </row>
    <row r="668" spans="1:5" s="90" customFormat="1" ht="17.149999999999999" customHeight="1">
      <c r="A668" s="305"/>
      <c r="B668" s="298"/>
      <c r="C668" s="299"/>
      <c r="D668" s="206" t="s">
        <v>435</v>
      </c>
      <c r="E668" s="214" t="s">
        <v>2163</v>
      </c>
    </row>
    <row r="669" spans="1:5" s="90" customFormat="1" ht="17.149999999999999" customHeight="1">
      <c r="A669" s="305"/>
      <c r="B669" s="298"/>
      <c r="C669" s="299"/>
      <c r="D669" s="206" t="s">
        <v>433</v>
      </c>
      <c r="E669" s="214" t="s">
        <v>2163</v>
      </c>
    </row>
    <row r="670" spans="1:5" s="90" customFormat="1" ht="17.149999999999999" customHeight="1">
      <c r="A670" s="305"/>
      <c r="B670" s="298"/>
      <c r="C670" s="299"/>
      <c r="D670" s="206" t="s">
        <v>437</v>
      </c>
      <c r="E670" s="214" t="s">
        <v>2163</v>
      </c>
    </row>
    <row r="671" spans="1:5" s="90" customFormat="1" ht="17.149999999999999" customHeight="1">
      <c r="A671" s="305"/>
      <c r="B671" s="298"/>
      <c r="C671" s="299"/>
      <c r="D671" s="206" t="s">
        <v>436</v>
      </c>
      <c r="E671" s="214" t="s">
        <v>2163</v>
      </c>
    </row>
    <row r="672" spans="1:5" s="90" customFormat="1" ht="17.149999999999999" customHeight="1">
      <c r="A672" s="305"/>
      <c r="B672" s="298"/>
      <c r="C672" s="299"/>
      <c r="D672" s="206" t="s">
        <v>438</v>
      </c>
      <c r="E672" s="214" t="s">
        <v>2163</v>
      </c>
    </row>
    <row r="673" spans="1:5" s="90" customFormat="1" ht="17.149999999999999" customHeight="1">
      <c r="A673" s="305"/>
      <c r="B673" s="298"/>
      <c r="C673" s="299"/>
      <c r="D673" s="206" t="s">
        <v>438</v>
      </c>
      <c r="E673" s="214" t="s">
        <v>2163</v>
      </c>
    </row>
    <row r="674" spans="1:5" s="90" customFormat="1" ht="17.149999999999999" customHeight="1">
      <c r="A674" s="305"/>
      <c r="B674" s="298"/>
      <c r="C674" s="299"/>
      <c r="D674" s="206" t="s">
        <v>438</v>
      </c>
      <c r="E674" s="214" t="s">
        <v>2163</v>
      </c>
    </row>
    <row r="675" spans="1:5" s="90" customFormat="1" ht="17.149999999999999" customHeight="1">
      <c r="A675" s="305"/>
      <c r="B675" s="298"/>
      <c r="C675" s="299" t="s">
        <v>440</v>
      </c>
      <c r="D675" s="206" t="s">
        <v>443</v>
      </c>
      <c r="E675" s="214" t="s">
        <v>2163</v>
      </c>
    </row>
    <row r="676" spans="1:5" s="90" customFormat="1" ht="17.149999999999999" customHeight="1">
      <c r="A676" s="305"/>
      <c r="B676" s="298"/>
      <c r="C676" s="299"/>
      <c r="D676" s="206" t="s">
        <v>2405</v>
      </c>
      <c r="E676" s="214" t="s">
        <v>2163</v>
      </c>
    </row>
    <row r="677" spans="1:5" s="90" customFormat="1" ht="17.149999999999999" customHeight="1">
      <c r="A677" s="305"/>
      <c r="B677" s="298"/>
      <c r="C677" s="299"/>
      <c r="D677" s="206" t="s">
        <v>446</v>
      </c>
      <c r="E677" s="214" t="s">
        <v>2163</v>
      </c>
    </row>
    <row r="678" spans="1:5" s="90" customFormat="1" ht="17.149999999999999" customHeight="1">
      <c r="A678" s="305"/>
      <c r="B678" s="298"/>
      <c r="C678" s="299"/>
      <c r="D678" s="206" t="s">
        <v>2406</v>
      </c>
      <c r="E678" s="214" t="s">
        <v>2163</v>
      </c>
    </row>
    <row r="679" spans="1:5" s="90" customFormat="1" ht="17.149999999999999" customHeight="1">
      <c r="A679" s="305"/>
      <c r="B679" s="298"/>
      <c r="C679" s="299"/>
      <c r="D679" s="206" t="s">
        <v>453</v>
      </c>
      <c r="E679" s="214" t="s">
        <v>2163</v>
      </c>
    </row>
    <row r="680" spans="1:5" s="90" customFormat="1" ht="17.149999999999999" customHeight="1">
      <c r="A680" s="305"/>
      <c r="B680" s="298"/>
      <c r="C680" s="299"/>
      <c r="D680" s="206" t="s">
        <v>441</v>
      </c>
      <c r="E680" s="214" t="s">
        <v>2163</v>
      </c>
    </row>
    <row r="681" spans="1:5" s="90" customFormat="1" ht="17.149999999999999" customHeight="1">
      <c r="A681" s="305"/>
      <c r="B681" s="298"/>
      <c r="C681" s="299"/>
      <c r="D681" s="206" t="s">
        <v>2407</v>
      </c>
      <c r="E681" s="214" t="s">
        <v>2163</v>
      </c>
    </row>
    <row r="682" spans="1:5" s="90" customFormat="1" ht="17.149999999999999" customHeight="1">
      <c r="A682" s="305"/>
      <c r="B682" s="298"/>
      <c r="C682" s="299"/>
      <c r="D682" s="206" t="s">
        <v>442</v>
      </c>
      <c r="E682" s="214" t="s">
        <v>2163</v>
      </c>
    </row>
    <row r="683" spans="1:5" s="90" customFormat="1" ht="17.149999999999999" customHeight="1">
      <c r="A683" s="305"/>
      <c r="B683" s="298"/>
      <c r="C683" s="299"/>
      <c r="D683" s="206" t="s">
        <v>444</v>
      </c>
      <c r="E683" s="214" t="s">
        <v>2163</v>
      </c>
    </row>
    <row r="684" spans="1:5" s="90" customFormat="1" ht="17.149999999999999" customHeight="1">
      <c r="A684" s="305"/>
      <c r="B684" s="298"/>
      <c r="C684" s="299"/>
      <c r="D684" s="206" t="s">
        <v>447</v>
      </c>
      <c r="E684" s="214" t="s">
        <v>2163</v>
      </c>
    </row>
    <row r="685" spans="1:5" s="90" customFormat="1" ht="17.149999999999999" customHeight="1">
      <c r="A685" s="305"/>
      <c r="B685" s="298"/>
      <c r="C685" s="299"/>
      <c r="D685" s="206" t="s">
        <v>398</v>
      </c>
      <c r="E685" s="214" t="s">
        <v>2163</v>
      </c>
    </row>
    <row r="686" spans="1:5" s="90" customFormat="1" ht="17.149999999999999" customHeight="1">
      <c r="A686" s="305"/>
      <c r="B686" s="298"/>
      <c r="C686" s="299"/>
      <c r="D686" s="206" t="s">
        <v>2408</v>
      </c>
      <c r="E686" s="214" t="s">
        <v>2163</v>
      </c>
    </row>
    <row r="687" spans="1:5" s="90" customFormat="1" ht="17.149999999999999" customHeight="1">
      <c r="A687" s="305"/>
      <c r="B687" s="298"/>
      <c r="C687" s="299"/>
      <c r="D687" s="206" t="s">
        <v>456</v>
      </c>
      <c r="E687" s="214" t="s">
        <v>2163</v>
      </c>
    </row>
    <row r="688" spans="1:5" s="90" customFormat="1" ht="17.149999999999999" customHeight="1">
      <c r="A688" s="305"/>
      <c r="B688" s="298"/>
      <c r="C688" s="299" t="s">
        <v>448</v>
      </c>
      <c r="D688" s="206" t="s">
        <v>2402</v>
      </c>
      <c r="E688" s="214" t="s">
        <v>2161</v>
      </c>
    </row>
    <row r="689" spans="1:5" s="90" customFormat="1" ht="17.149999999999999" customHeight="1">
      <c r="A689" s="305"/>
      <c r="B689" s="298"/>
      <c r="C689" s="299"/>
      <c r="D689" s="206" t="s">
        <v>452</v>
      </c>
      <c r="E689" s="214" t="s">
        <v>2163</v>
      </c>
    </row>
    <row r="690" spans="1:5" s="90" customFormat="1" ht="17.149999999999999" customHeight="1">
      <c r="A690" s="305"/>
      <c r="B690" s="298"/>
      <c r="C690" s="299"/>
      <c r="D690" s="206" t="s">
        <v>417</v>
      </c>
      <c r="E690" s="214" t="s">
        <v>2163</v>
      </c>
    </row>
    <row r="691" spans="1:5" s="90" customFormat="1" ht="17.149999999999999" customHeight="1">
      <c r="A691" s="305"/>
      <c r="B691" s="298"/>
      <c r="C691" s="299"/>
      <c r="D691" s="206" t="s">
        <v>445</v>
      </c>
      <c r="E691" s="214" t="s">
        <v>2163</v>
      </c>
    </row>
    <row r="692" spans="1:5" s="90" customFormat="1" ht="17.149999999999999" customHeight="1">
      <c r="A692" s="305"/>
      <c r="B692" s="298"/>
      <c r="C692" s="299"/>
      <c r="D692" s="206" t="s">
        <v>2397</v>
      </c>
      <c r="E692" s="214" t="s">
        <v>2161</v>
      </c>
    </row>
    <row r="693" spans="1:5" s="90" customFormat="1" ht="17.149999999999999" customHeight="1">
      <c r="A693" s="305"/>
      <c r="B693" s="298"/>
      <c r="C693" s="299"/>
      <c r="D693" s="206" t="s">
        <v>2398</v>
      </c>
      <c r="E693" s="214" t="s">
        <v>2161</v>
      </c>
    </row>
    <row r="694" spans="1:5" s="90" customFormat="1" ht="17.149999999999999" customHeight="1">
      <c r="A694" s="305"/>
      <c r="B694" s="298"/>
      <c r="C694" s="299"/>
      <c r="D694" s="206" t="s">
        <v>2399</v>
      </c>
      <c r="E694" s="214" t="s">
        <v>2161</v>
      </c>
    </row>
    <row r="695" spans="1:5" s="90" customFormat="1" ht="17.149999999999999" customHeight="1">
      <c r="A695" s="305"/>
      <c r="B695" s="298"/>
      <c r="C695" s="299"/>
      <c r="D695" s="206" t="s">
        <v>2400</v>
      </c>
      <c r="E695" s="214" t="s">
        <v>2161</v>
      </c>
    </row>
    <row r="696" spans="1:5" s="90" customFormat="1" ht="17.149999999999999" customHeight="1">
      <c r="A696" s="305"/>
      <c r="B696" s="298"/>
      <c r="C696" s="299"/>
      <c r="D696" s="206" t="s">
        <v>2401</v>
      </c>
      <c r="E696" s="214" t="s">
        <v>2161</v>
      </c>
    </row>
    <row r="697" spans="1:5" s="90" customFormat="1" ht="17.149999999999999" customHeight="1">
      <c r="A697" s="305"/>
      <c r="B697" s="298"/>
      <c r="C697" s="299"/>
      <c r="D697" s="206" t="s">
        <v>2385</v>
      </c>
      <c r="E697" s="214" t="s">
        <v>2161</v>
      </c>
    </row>
    <row r="698" spans="1:5" s="90" customFormat="1" ht="17.149999999999999" customHeight="1">
      <c r="A698" s="305"/>
      <c r="B698" s="298"/>
      <c r="C698" s="299"/>
      <c r="D698" s="206" t="s">
        <v>2386</v>
      </c>
      <c r="E698" s="214" t="s">
        <v>2161</v>
      </c>
    </row>
    <row r="699" spans="1:5" s="90" customFormat="1" ht="17.149999999999999" customHeight="1">
      <c r="A699" s="305"/>
      <c r="B699" s="298"/>
      <c r="C699" s="299"/>
      <c r="D699" s="206" t="s">
        <v>2387</v>
      </c>
      <c r="E699" s="214" t="s">
        <v>2161</v>
      </c>
    </row>
    <row r="700" spans="1:5" s="90" customFormat="1" ht="17.149999999999999" customHeight="1">
      <c r="A700" s="305"/>
      <c r="B700" s="298"/>
      <c r="C700" s="299"/>
      <c r="D700" s="206" t="s">
        <v>2388</v>
      </c>
      <c r="E700" s="214" t="s">
        <v>2161</v>
      </c>
    </row>
    <row r="701" spans="1:5" s="90" customFormat="1" ht="17.149999999999999" customHeight="1">
      <c r="A701" s="305"/>
      <c r="B701" s="298"/>
      <c r="C701" s="299"/>
      <c r="D701" s="206" t="s">
        <v>2389</v>
      </c>
      <c r="E701" s="214" t="s">
        <v>2161</v>
      </c>
    </row>
    <row r="702" spans="1:5" s="90" customFormat="1" ht="17.149999999999999" customHeight="1">
      <c r="A702" s="305"/>
      <c r="B702" s="298"/>
      <c r="C702" s="299"/>
      <c r="D702" s="206" t="s">
        <v>2390</v>
      </c>
      <c r="E702" s="214" t="s">
        <v>2161</v>
      </c>
    </row>
    <row r="703" spans="1:5" s="90" customFormat="1" ht="17.149999999999999" customHeight="1">
      <c r="A703" s="305"/>
      <c r="B703" s="298"/>
      <c r="C703" s="299"/>
      <c r="D703" s="206" t="s">
        <v>2391</v>
      </c>
      <c r="E703" s="214" t="s">
        <v>2161</v>
      </c>
    </row>
    <row r="704" spans="1:5" s="90" customFormat="1" ht="17.149999999999999" customHeight="1">
      <c r="A704" s="305"/>
      <c r="B704" s="298"/>
      <c r="C704" s="299"/>
      <c r="D704" s="206" t="s">
        <v>455</v>
      </c>
      <c r="E704" s="214" t="s">
        <v>2163</v>
      </c>
    </row>
    <row r="705" spans="1:5" s="90" customFormat="1" ht="17.149999999999999" customHeight="1">
      <c r="A705" s="305"/>
      <c r="B705" s="298"/>
      <c r="C705" s="299"/>
      <c r="D705" s="206" t="s">
        <v>2392</v>
      </c>
      <c r="E705" s="214" t="s">
        <v>2163</v>
      </c>
    </row>
    <row r="706" spans="1:5" s="90" customFormat="1" ht="17.149999999999999" customHeight="1">
      <c r="A706" s="305"/>
      <c r="B706" s="298"/>
      <c r="C706" s="299"/>
      <c r="D706" s="206" t="s">
        <v>449</v>
      </c>
      <c r="E706" s="214" t="s">
        <v>2163</v>
      </c>
    </row>
    <row r="707" spans="1:5" s="90" customFormat="1" ht="17.149999999999999" customHeight="1">
      <c r="A707" s="305"/>
      <c r="B707" s="298"/>
      <c r="C707" s="299"/>
      <c r="D707" s="206" t="s">
        <v>451</v>
      </c>
      <c r="E707" s="214" t="s">
        <v>2163</v>
      </c>
    </row>
    <row r="708" spans="1:5" s="90" customFormat="1" ht="17.149999999999999" customHeight="1">
      <c r="A708" s="305"/>
      <c r="B708" s="298"/>
      <c r="C708" s="299"/>
      <c r="D708" s="206" t="s">
        <v>450</v>
      </c>
      <c r="E708" s="214" t="s">
        <v>2163</v>
      </c>
    </row>
    <row r="709" spans="1:5" s="90" customFormat="1" ht="17.149999999999999" customHeight="1">
      <c r="A709" s="305"/>
      <c r="B709" s="298"/>
      <c r="C709" s="299"/>
      <c r="D709" s="206" t="s">
        <v>2393</v>
      </c>
      <c r="E709" s="214" t="s">
        <v>2163</v>
      </c>
    </row>
    <row r="710" spans="1:5" s="90" customFormat="1" ht="17.149999999999999" customHeight="1">
      <c r="A710" s="305"/>
      <c r="B710" s="298"/>
      <c r="C710" s="299"/>
      <c r="D710" s="206" t="s">
        <v>2394</v>
      </c>
      <c r="E710" s="214" t="s">
        <v>2161</v>
      </c>
    </row>
    <row r="711" spans="1:5" s="90" customFormat="1" ht="17.149999999999999" customHeight="1">
      <c r="A711" s="305"/>
      <c r="B711" s="298"/>
      <c r="C711" s="299"/>
      <c r="D711" s="206" t="s">
        <v>2395</v>
      </c>
      <c r="E711" s="214" t="s">
        <v>2161</v>
      </c>
    </row>
    <row r="712" spans="1:5" s="90" customFormat="1" ht="17.149999999999999" customHeight="1">
      <c r="A712" s="305"/>
      <c r="B712" s="298"/>
      <c r="C712" s="299"/>
      <c r="D712" s="206" t="s">
        <v>2403</v>
      </c>
      <c r="E712" s="214" t="s">
        <v>2163</v>
      </c>
    </row>
    <row r="713" spans="1:5" s="90" customFormat="1" ht="17.149999999999999" customHeight="1">
      <c r="A713" s="305"/>
      <c r="B713" s="298" t="s">
        <v>457</v>
      </c>
      <c r="C713" s="299" t="s">
        <v>458</v>
      </c>
      <c r="D713" s="206" t="s">
        <v>462</v>
      </c>
      <c r="E713" s="214" t="s">
        <v>2163</v>
      </c>
    </row>
    <row r="714" spans="1:5" s="90" customFormat="1" ht="17.149999999999999" customHeight="1">
      <c r="A714" s="305"/>
      <c r="B714" s="298"/>
      <c r="C714" s="299"/>
      <c r="D714" s="206" t="s">
        <v>461</v>
      </c>
      <c r="E714" s="214" t="s">
        <v>2163</v>
      </c>
    </row>
    <row r="715" spans="1:5" s="90" customFormat="1" ht="17.149999999999999" customHeight="1">
      <c r="A715" s="305"/>
      <c r="B715" s="298"/>
      <c r="C715" s="299"/>
      <c r="D715" s="206" t="s">
        <v>465</v>
      </c>
      <c r="E715" s="214" t="s">
        <v>2163</v>
      </c>
    </row>
    <row r="716" spans="1:5" s="90" customFormat="1" ht="17.149999999999999" customHeight="1">
      <c r="A716" s="305"/>
      <c r="B716" s="298"/>
      <c r="C716" s="299"/>
      <c r="D716" s="206" t="s">
        <v>82</v>
      </c>
      <c r="E716" s="214" t="s">
        <v>2163</v>
      </c>
    </row>
    <row r="717" spans="1:5" s="90" customFormat="1" ht="17.149999999999999" customHeight="1">
      <c r="A717" s="305"/>
      <c r="B717" s="298"/>
      <c r="C717" s="299"/>
      <c r="D717" s="206" t="s">
        <v>464</v>
      </c>
      <c r="E717" s="214" t="s">
        <v>2163</v>
      </c>
    </row>
    <row r="718" spans="1:5" s="90" customFormat="1" ht="17.149999999999999" customHeight="1">
      <c r="A718" s="305"/>
      <c r="B718" s="298"/>
      <c r="C718" s="299"/>
      <c r="D718" s="206" t="s">
        <v>2340</v>
      </c>
      <c r="E718" s="214" t="s">
        <v>2163</v>
      </c>
    </row>
    <row r="719" spans="1:5" s="90" customFormat="1" ht="17.149999999999999" customHeight="1">
      <c r="A719" s="305"/>
      <c r="B719" s="298"/>
      <c r="C719" s="299"/>
      <c r="D719" s="206" t="s">
        <v>463</v>
      </c>
      <c r="E719" s="214" t="s">
        <v>2163</v>
      </c>
    </row>
    <row r="720" spans="1:5" s="90" customFormat="1" ht="17.149999999999999" customHeight="1">
      <c r="A720" s="305"/>
      <c r="B720" s="298"/>
      <c r="C720" s="299"/>
      <c r="D720" s="206" t="s">
        <v>460</v>
      </c>
      <c r="E720" s="214" t="s">
        <v>2163</v>
      </c>
    </row>
    <row r="721" spans="1:5" s="90" customFormat="1" ht="17.149999999999999" customHeight="1">
      <c r="A721" s="305"/>
      <c r="B721" s="298"/>
      <c r="C721" s="299"/>
      <c r="D721" s="206" t="s">
        <v>466</v>
      </c>
      <c r="E721" s="214" t="s">
        <v>2163</v>
      </c>
    </row>
    <row r="722" spans="1:5" s="90" customFormat="1" ht="17.149999999999999" customHeight="1">
      <c r="A722" s="305"/>
      <c r="B722" s="298"/>
      <c r="C722" s="299"/>
      <c r="D722" s="206" t="s">
        <v>459</v>
      </c>
      <c r="E722" s="214" t="s">
        <v>2163</v>
      </c>
    </row>
    <row r="723" spans="1:5" s="90" customFormat="1" ht="17.149999999999999" customHeight="1">
      <c r="A723" s="305"/>
      <c r="B723" s="298"/>
      <c r="C723" s="299" t="s">
        <v>467</v>
      </c>
      <c r="D723" s="206" t="s">
        <v>2335</v>
      </c>
      <c r="E723" s="214" t="s">
        <v>2163</v>
      </c>
    </row>
    <row r="724" spans="1:5" s="90" customFormat="1" ht="17.149999999999999" customHeight="1">
      <c r="A724" s="305"/>
      <c r="B724" s="298"/>
      <c r="C724" s="299"/>
      <c r="D724" s="206" t="s">
        <v>2336</v>
      </c>
      <c r="E724" s="214" t="s">
        <v>2163</v>
      </c>
    </row>
    <row r="725" spans="1:5" s="90" customFormat="1" ht="17.149999999999999" customHeight="1">
      <c r="A725" s="305"/>
      <c r="B725" s="298"/>
      <c r="C725" s="299"/>
      <c r="D725" s="206" t="s">
        <v>472</v>
      </c>
      <c r="E725" s="214" t="s">
        <v>2163</v>
      </c>
    </row>
    <row r="726" spans="1:5" s="90" customFormat="1" ht="17.149999999999999" customHeight="1">
      <c r="A726" s="305"/>
      <c r="B726" s="298"/>
      <c r="C726" s="299"/>
      <c r="D726" s="206" t="s">
        <v>473</v>
      </c>
      <c r="E726" s="214" t="s">
        <v>2163</v>
      </c>
    </row>
    <row r="727" spans="1:5" s="90" customFormat="1" ht="17.149999999999999" customHeight="1">
      <c r="A727" s="305"/>
      <c r="B727" s="298"/>
      <c r="C727" s="299"/>
      <c r="D727" s="206" t="s">
        <v>469</v>
      </c>
      <c r="E727" s="214" t="s">
        <v>2163</v>
      </c>
    </row>
    <row r="728" spans="1:5" s="90" customFormat="1" ht="17.149999999999999" customHeight="1">
      <c r="A728" s="305"/>
      <c r="B728" s="298"/>
      <c r="C728" s="299"/>
      <c r="D728" s="206" t="s">
        <v>471</v>
      </c>
      <c r="E728" s="214" t="s">
        <v>2163</v>
      </c>
    </row>
    <row r="729" spans="1:5" s="90" customFormat="1" ht="17.149999999999999" customHeight="1">
      <c r="A729" s="305"/>
      <c r="B729" s="298"/>
      <c r="C729" s="299"/>
      <c r="D729" s="206" t="s">
        <v>468</v>
      </c>
      <c r="E729" s="214" t="s">
        <v>2163</v>
      </c>
    </row>
    <row r="730" spans="1:5" s="90" customFormat="1" ht="17.149999999999999" customHeight="1">
      <c r="A730" s="305"/>
      <c r="B730" s="298"/>
      <c r="C730" s="299"/>
      <c r="D730" s="206" t="s">
        <v>474</v>
      </c>
      <c r="E730" s="214" t="s">
        <v>2163</v>
      </c>
    </row>
    <row r="731" spans="1:5" s="90" customFormat="1" ht="17.149999999999999" customHeight="1">
      <c r="A731" s="305"/>
      <c r="B731" s="298"/>
      <c r="C731" s="299"/>
      <c r="D731" s="206" t="s">
        <v>476</v>
      </c>
      <c r="E731" s="214" t="s">
        <v>2163</v>
      </c>
    </row>
    <row r="732" spans="1:5" s="90" customFormat="1" ht="17.149999999999999" customHeight="1">
      <c r="A732" s="305"/>
      <c r="B732" s="298"/>
      <c r="C732" s="299"/>
      <c r="D732" s="206" t="s">
        <v>475</v>
      </c>
      <c r="E732" s="214" t="s">
        <v>2163</v>
      </c>
    </row>
    <row r="733" spans="1:5" s="90" customFormat="1" ht="17.149999999999999" customHeight="1">
      <c r="A733" s="305"/>
      <c r="B733" s="298"/>
      <c r="C733" s="299"/>
      <c r="D733" s="206" t="s">
        <v>470</v>
      </c>
      <c r="E733" s="214" t="s">
        <v>2163</v>
      </c>
    </row>
    <row r="734" spans="1:5" s="90" customFormat="1" ht="17.149999999999999" customHeight="1">
      <c r="A734" s="305"/>
      <c r="B734" s="298"/>
      <c r="C734" s="299" t="s">
        <v>477</v>
      </c>
      <c r="D734" s="206" t="s">
        <v>2330</v>
      </c>
      <c r="E734" s="214" t="s">
        <v>2163</v>
      </c>
    </row>
    <row r="735" spans="1:5" s="90" customFormat="1" ht="17.149999999999999" customHeight="1">
      <c r="A735" s="305"/>
      <c r="B735" s="298"/>
      <c r="C735" s="299"/>
      <c r="D735" s="206" t="s">
        <v>2331</v>
      </c>
      <c r="E735" s="214" t="s">
        <v>2163</v>
      </c>
    </row>
    <row r="736" spans="1:5" s="90" customFormat="1" ht="17.149999999999999" customHeight="1">
      <c r="A736" s="305"/>
      <c r="B736" s="298"/>
      <c r="C736" s="299"/>
      <c r="D736" s="206" t="s">
        <v>2332</v>
      </c>
      <c r="E736" s="214" t="s">
        <v>2163</v>
      </c>
    </row>
    <row r="737" spans="1:5" s="90" customFormat="1" ht="17.149999999999999" customHeight="1">
      <c r="A737" s="305"/>
      <c r="B737" s="298"/>
      <c r="C737" s="299"/>
      <c r="D737" s="206" t="s">
        <v>479</v>
      </c>
      <c r="E737" s="214" t="s">
        <v>2163</v>
      </c>
    </row>
    <row r="738" spans="1:5" s="90" customFormat="1" ht="17.149999999999999" customHeight="1">
      <c r="A738" s="305"/>
      <c r="B738" s="298"/>
      <c r="C738" s="299"/>
      <c r="D738" s="206" t="s">
        <v>478</v>
      </c>
      <c r="E738" s="214" t="s">
        <v>2163</v>
      </c>
    </row>
    <row r="739" spans="1:5" s="90" customFormat="1" ht="17.149999999999999" customHeight="1">
      <c r="A739" s="305"/>
      <c r="B739" s="298"/>
      <c r="C739" s="299"/>
      <c r="D739" s="206" t="s">
        <v>2333</v>
      </c>
      <c r="E739" s="214" t="s">
        <v>2163</v>
      </c>
    </row>
    <row r="740" spans="1:5" s="90" customFormat="1" ht="17" customHeight="1">
      <c r="A740" s="305"/>
      <c r="B740" s="298"/>
      <c r="C740" s="299"/>
      <c r="D740" s="206" t="s">
        <v>2334</v>
      </c>
      <c r="E740" s="214" t="s">
        <v>2163</v>
      </c>
    </row>
    <row r="741" spans="1:5" s="90" customFormat="1" ht="17.149999999999999" customHeight="1">
      <c r="A741" s="305"/>
      <c r="B741" s="298"/>
      <c r="C741" s="299" t="s">
        <v>481</v>
      </c>
      <c r="D741" s="206" t="s">
        <v>2337</v>
      </c>
      <c r="E741" s="214" t="s">
        <v>2161</v>
      </c>
    </row>
    <row r="742" spans="1:5" s="90" customFormat="1" ht="17.149999999999999" customHeight="1">
      <c r="A742" s="305"/>
      <c r="B742" s="298"/>
      <c r="C742" s="299"/>
      <c r="D742" s="206" t="s">
        <v>2338</v>
      </c>
      <c r="E742" s="214" t="s">
        <v>2161</v>
      </c>
    </row>
    <row r="743" spans="1:5" s="90" customFormat="1" ht="17.149999999999999" customHeight="1">
      <c r="A743" s="305"/>
      <c r="B743" s="298"/>
      <c r="C743" s="299"/>
      <c r="D743" s="206" t="s">
        <v>487</v>
      </c>
      <c r="E743" s="214" t="s">
        <v>2163</v>
      </c>
    </row>
    <row r="744" spans="1:5" s="90" customFormat="1" ht="17.149999999999999" customHeight="1">
      <c r="A744" s="305"/>
      <c r="B744" s="298"/>
      <c r="C744" s="299"/>
      <c r="D744" s="206" t="s">
        <v>2339</v>
      </c>
      <c r="E744" s="214" t="s">
        <v>2161</v>
      </c>
    </row>
    <row r="745" spans="1:5" s="90" customFormat="1" ht="17.149999999999999" customHeight="1">
      <c r="A745" s="305"/>
      <c r="B745" s="298"/>
      <c r="C745" s="299"/>
      <c r="D745" s="206" t="s">
        <v>484</v>
      </c>
      <c r="E745" s="214" t="s">
        <v>2163</v>
      </c>
    </row>
    <row r="746" spans="1:5" s="90" customFormat="1" ht="17.149999999999999" customHeight="1">
      <c r="A746" s="305"/>
      <c r="B746" s="298"/>
      <c r="C746" s="299"/>
      <c r="D746" s="206" t="s">
        <v>488</v>
      </c>
      <c r="E746" s="214" t="s">
        <v>2163</v>
      </c>
    </row>
    <row r="747" spans="1:5" s="90" customFormat="1" ht="17.149999999999999" customHeight="1">
      <c r="A747" s="305"/>
      <c r="B747" s="298"/>
      <c r="C747" s="299"/>
      <c r="D747" s="206" t="s">
        <v>485</v>
      </c>
      <c r="E747" s="214" t="s">
        <v>2163</v>
      </c>
    </row>
    <row r="748" spans="1:5" s="90" customFormat="1" ht="17.149999999999999" customHeight="1">
      <c r="A748" s="305"/>
      <c r="B748" s="298"/>
      <c r="C748" s="299"/>
      <c r="D748" s="206" t="s">
        <v>489</v>
      </c>
      <c r="E748" s="214" t="s">
        <v>2163</v>
      </c>
    </row>
    <row r="749" spans="1:5" s="90" customFormat="1" ht="17.149999999999999" customHeight="1">
      <c r="A749" s="305"/>
      <c r="B749" s="298"/>
      <c r="C749" s="299"/>
      <c r="D749" s="206" t="s">
        <v>491</v>
      </c>
      <c r="E749" s="214" t="s">
        <v>2163</v>
      </c>
    </row>
    <row r="750" spans="1:5" s="90" customFormat="1" ht="17.149999999999999" customHeight="1">
      <c r="A750" s="305"/>
      <c r="B750" s="298"/>
      <c r="C750" s="299"/>
      <c r="D750" s="206" t="s">
        <v>490</v>
      </c>
      <c r="E750" s="214" t="s">
        <v>2163</v>
      </c>
    </row>
    <row r="751" spans="1:5" s="90" customFormat="1" ht="17.149999999999999" customHeight="1">
      <c r="A751" s="305"/>
      <c r="B751" s="298"/>
      <c r="C751" s="299"/>
      <c r="D751" s="206" t="s">
        <v>486</v>
      </c>
      <c r="E751" s="214" t="s">
        <v>2163</v>
      </c>
    </row>
    <row r="752" spans="1:5" s="90" customFormat="1" ht="17.149999999999999" customHeight="1">
      <c r="A752" s="305"/>
      <c r="B752" s="298"/>
      <c r="C752" s="299" t="s">
        <v>2341</v>
      </c>
      <c r="D752" s="206" t="s">
        <v>2342</v>
      </c>
      <c r="E752" s="214" t="s">
        <v>2161</v>
      </c>
    </row>
    <row r="753" spans="1:5" s="90" customFormat="1" ht="17.149999999999999" customHeight="1">
      <c r="A753" s="305"/>
      <c r="B753" s="298"/>
      <c r="C753" s="299"/>
      <c r="D753" s="206" t="s">
        <v>492</v>
      </c>
      <c r="E753" s="214" t="s">
        <v>2163</v>
      </c>
    </row>
    <row r="754" spans="1:5" s="90" customFormat="1" ht="17.149999999999999" customHeight="1">
      <c r="A754" s="305"/>
      <c r="B754" s="298" t="s">
        <v>493</v>
      </c>
      <c r="C754" s="299" t="s">
        <v>494</v>
      </c>
      <c r="D754" s="206" t="s">
        <v>2343</v>
      </c>
      <c r="E754" s="214" t="s">
        <v>2163</v>
      </c>
    </row>
    <row r="755" spans="1:5" s="90" customFormat="1" ht="17.149999999999999" customHeight="1">
      <c r="A755" s="305"/>
      <c r="B755" s="298"/>
      <c r="C755" s="299"/>
      <c r="D755" s="206" t="s">
        <v>2344</v>
      </c>
      <c r="E755" s="214" t="s">
        <v>2163</v>
      </c>
    </row>
    <row r="756" spans="1:5" s="90" customFormat="1" ht="17.149999999999999" customHeight="1">
      <c r="A756" s="305"/>
      <c r="B756" s="298"/>
      <c r="C756" s="299"/>
      <c r="D756" s="206" t="s">
        <v>2345</v>
      </c>
      <c r="E756" s="214" t="s">
        <v>2163</v>
      </c>
    </row>
    <row r="757" spans="1:5" s="90" customFormat="1" ht="17.149999999999999" customHeight="1">
      <c r="A757" s="305"/>
      <c r="B757" s="298"/>
      <c r="C757" s="299"/>
      <c r="D757" s="206" t="s">
        <v>2346</v>
      </c>
      <c r="E757" s="214" t="s">
        <v>2163</v>
      </c>
    </row>
    <row r="758" spans="1:5" s="90" customFormat="1" ht="17.149999999999999" customHeight="1">
      <c r="A758" s="305"/>
      <c r="B758" s="298"/>
      <c r="C758" s="299"/>
      <c r="D758" s="206" t="s">
        <v>2347</v>
      </c>
      <c r="E758" s="214" t="s">
        <v>2163</v>
      </c>
    </row>
    <row r="759" spans="1:5" s="90" customFormat="1" ht="17.149999999999999" customHeight="1">
      <c r="A759" s="305"/>
      <c r="B759" s="298"/>
      <c r="C759" s="299"/>
      <c r="D759" s="206" t="s">
        <v>2348</v>
      </c>
      <c r="E759" s="214" t="s">
        <v>2163</v>
      </c>
    </row>
    <row r="760" spans="1:5" s="90" customFormat="1" ht="17.149999999999999" customHeight="1">
      <c r="A760" s="305"/>
      <c r="B760" s="298"/>
      <c r="C760" s="299"/>
      <c r="D760" s="206" t="s">
        <v>2349</v>
      </c>
      <c r="E760" s="214" t="s">
        <v>2163</v>
      </c>
    </row>
    <row r="761" spans="1:5" s="90" customFormat="1" ht="17.149999999999999" customHeight="1">
      <c r="A761" s="305"/>
      <c r="B761" s="298"/>
      <c r="C761" s="299"/>
      <c r="D761" s="206" t="s">
        <v>2350</v>
      </c>
      <c r="E761" s="214" t="s">
        <v>2163</v>
      </c>
    </row>
    <row r="762" spans="1:5" s="90" customFormat="1" ht="17.149999999999999" customHeight="1">
      <c r="A762" s="305"/>
      <c r="B762" s="298"/>
      <c r="C762" s="299"/>
      <c r="D762" s="206" t="s">
        <v>2351</v>
      </c>
      <c r="E762" s="214" t="s">
        <v>2163</v>
      </c>
    </row>
    <row r="763" spans="1:5" s="90" customFormat="1" ht="17.149999999999999" customHeight="1">
      <c r="A763" s="305"/>
      <c r="B763" s="298"/>
      <c r="C763" s="299"/>
      <c r="D763" s="206" t="s">
        <v>2352</v>
      </c>
      <c r="E763" s="214" t="s">
        <v>2163</v>
      </c>
    </row>
    <row r="764" spans="1:5" s="90" customFormat="1" ht="17.149999999999999" customHeight="1">
      <c r="A764" s="305"/>
      <c r="B764" s="298"/>
      <c r="C764" s="299"/>
      <c r="D764" s="206" t="s">
        <v>2353</v>
      </c>
      <c r="E764" s="214" t="s">
        <v>2163</v>
      </c>
    </row>
    <row r="765" spans="1:5" s="90" customFormat="1" ht="17.149999999999999" customHeight="1">
      <c r="A765" s="305"/>
      <c r="B765" s="298"/>
      <c r="C765" s="299"/>
      <c r="D765" s="206" t="s">
        <v>2354</v>
      </c>
      <c r="E765" s="214" t="s">
        <v>2163</v>
      </c>
    </row>
    <row r="766" spans="1:5" s="90" customFormat="1" ht="17.149999999999999" customHeight="1">
      <c r="A766" s="305"/>
      <c r="B766" s="298"/>
      <c r="C766" s="299"/>
      <c r="D766" s="206" t="s">
        <v>2409</v>
      </c>
      <c r="E766" s="214" t="s">
        <v>2163</v>
      </c>
    </row>
    <row r="767" spans="1:5" s="90" customFormat="1" ht="17.149999999999999" customHeight="1">
      <c r="A767" s="305"/>
      <c r="B767" s="298"/>
      <c r="C767" s="299"/>
      <c r="D767" s="206" t="s">
        <v>495</v>
      </c>
      <c r="E767" s="214" t="s">
        <v>2163</v>
      </c>
    </row>
    <row r="768" spans="1:5" s="90" customFormat="1" ht="17.149999999999999" customHeight="1">
      <c r="A768" s="305"/>
      <c r="B768" s="298"/>
      <c r="C768" s="299" t="s">
        <v>2358</v>
      </c>
      <c r="D768" s="206" t="s">
        <v>2359</v>
      </c>
      <c r="E768" s="214" t="s">
        <v>2161</v>
      </c>
    </row>
    <row r="769" spans="1:5" s="90" customFormat="1" ht="17.149999999999999" customHeight="1">
      <c r="A769" s="305"/>
      <c r="B769" s="298"/>
      <c r="C769" s="299"/>
      <c r="D769" s="206" t="s">
        <v>504</v>
      </c>
      <c r="E769" s="214" t="s">
        <v>2163</v>
      </c>
    </row>
    <row r="770" spans="1:5" s="90" customFormat="1" ht="17.149999999999999" customHeight="1">
      <c r="A770" s="305"/>
      <c r="B770" s="298"/>
      <c r="C770" s="299"/>
      <c r="D770" s="206" t="s">
        <v>2360</v>
      </c>
      <c r="E770" s="214" t="s">
        <v>2161</v>
      </c>
    </row>
    <row r="771" spans="1:5" s="90" customFormat="1" ht="17.149999999999999" customHeight="1">
      <c r="A771" s="305"/>
      <c r="B771" s="298"/>
      <c r="C771" s="299"/>
      <c r="D771" s="206" t="s">
        <v>2361</v>
      </c>
      <c r="E771" s="214" t="s">
        <v>2161</v>
      </c>
    </row>
    <row r="772" spans="1:5" s="90" customFormat="1" ht="17.149999999999999" customHeight="1">
      <c r="A772" s="305"/>
      <c r="B772" s="298"/>
      <c r="C772" s="299"/>
      <c r="D772" s="206" t="s">
        <v>506</v>
      </c>
      <c r="E772" s="214" t="s">
        <v>2163</v>
      </c>
    </row>
    <row r="773" spans="1:5" s="90" customFormat="1" ht="17.149999999999999" customHeight="1">
      <c r="A773" s="305"/>
      <c r="B773" s="298"/>
      <c r="C773" s="299"/>
      <c r="D773" s="206" t="s">
        <v>2362</v>
      </c>
      <c r="E773" s="214" t="s">
        <v>2161</v>
      </c>
    </row>
    <row r="774" spans="1:5" s="90" customFormat="1" ht="17.149999999999999" customHeight="1">
      <c r="A774" s="305"/>
      <c r="B774" s="298"/>
      <c r="C774" s="299"/>
      <c r="D774" s="206" t="s">
        <v>2363</v>
      </c>
      <c r="E774" s="214" t="s">
        <v>2161</v>
      </c>
    </row>
    <row r="775" spans="1:5" s="90" customFormat="1" ht="17.149999999999999" customHeight="1">
      <c r="A775" s="305"/>
      <c r="B775" s="298"/>
      <c r="C775" s="299"/>
      <c r="D775" s="206" t="s">
        <v>503</v>
      </c>
      <c r="E775" s="214" t="s">
        <v>2163</v>
      </c>
    </row>
    <row r="776" spans="1:5" s="90" customFormat="1" ht="17.149999999999999" customHeight="1">
      <c r="A776" s="305"/>
      <c r="B776" s="298"/>
      <c r="C776" s="299"/>
      <c r="D776" s="206" t="s">
        <v>2364</v>
      </c>
      <c r="E776" s="214" t="s">
        <v>2161</v>
      </c>
    </row>
    <row r="777" spans="1:5" s="90" customFormat="1" ht="17.149999999999999" customHeight="1">
      <c r="A777" s="305"/>
      <c r="B777" s="298"/>
      <c r="C777" s="299"/>
      <c r="D777" s="206" t="s">
        <v>2365</v>
      </c>
      <c r="E777" s="214" t="s">
        <v>2161</v>
      </c>
    </row>
    <row r="778" spans="1:5" s="90" customFormat="1" ht="17.149999999999999" customHeight="1">
      <c r="A778" s="305"/>
      <c r="B778" s="298"/>
      <c r="C778" s="299"/>
      <c r="D778" s="206" t="s">
        <v>2366</v>
      </c>
      <c r="E778" s="214" t="s">
        <v>2161</v>
      </c>
    </row>
    <row r="779" spans="1:5" s="90" customFormat="1" ht="17.149999999999999" customHeight="1">
      <c r="A779" s="305"/>
      <c r="B779" s="298"/>
      <c r="C779" s="299"/>
      <c r="D779" s="206" t="s">
        <v>2367</v>
      </c>
      <c r="E779" s="214" t="s">
        <v>2161</v>
      </c>
    </row>
    <row r="780" spans="1:5" s="90" customFormat="1" ht="17.149999999999999" customHeight="1">
      <c r="A780" s="305"/>
      <c r="B780" s="298"/>
      <c r="C780" s="299"/>
      <c r="D780" s="206" t="s">
        <v>505</v>
      </c>
      <c r="E780" s="214" t="s">
        <v>2163</v>
      </c>
    </row>
    <row r="781" spans="1:5" s="90" customFormat="1" ht="17.149999999999999" customHeight="1">
      <c r="A781" s="305"/>
      <c r="B781" s="298"/>
      <c r="C781" s="299"/>
      <c r="D781" s="206" t="s">
        <v>501</v>
      </c>
      <c r="E781" s="214" t="s">
        <v>2163</v>
      </c>
    </row>
    <row r="782" spans="1:5" s="90" customFormat="1" ht="17.149999999999999" customHeight="1">
      <c r="A782" s="305"/>
      <c r="B782" s="298"/>
      <c r="C782" s="299"/>
      <c r="D782" s="206" t="s">
        <v>2368</v>
      </c>
      <c r="E782" s="214" t="s">
        <v>2163</v>
      </c>
    </row>
    <row r="783" spans="1:5" s="90" customFormat="1" ht="17.149999999999999" customHeight="1">
      <c r="A783" s="305"/>
      <c r="B783" s="298"/>
      <c r="C783" s="299"/>
      <c r="D783" s="206" t="s">
        <v>2369</v>
      </c>
      <c r="E783" s="214" t="s">
        <v>2161</v>
      </c>
    </row>
    <row r="784" spans="1:5" s="90" customFormat="1" ht="17.149999999999999" customHeight="1">
      <c r="A784" s="305"/>
      <c r="B784" s="298"/>
      <c r="C784" s="299"/>
      <c r="D784" s="206" t="s">
        <v>508</v>
      </c>
      <c r="E784" s="214" t="s">
        <v>2163</v>
      </c>
    </row>
    <row r="785" spans="1:5" s="90" customFormat="1" ht="17.149999999999999" customHeight="1">
      <c r="A785" s="305"/>
      <c r="B785" s="298"/>
      <c r="C785" s="299"/>
      <c r="D785" s="206" t="s">
        <v>2370</v>
      </c>
      <c r="E785" s="214" t="s">
        <v>2161</v>
      </c>
    </row>
    <row r="786" spans="1:5" s="90" customFormat="1" ht="17.149999999999999" customHeight="1">
      <c r="A786" s="305"/>
      <c r="B786" s="298"/>
      <c r="C786" s="299"/>
      <c r="D786" s="206" t="s">
        <v>2371</v>
      </c>
      <c r="E786" s="214" t="s">
        <v>2161</v>
      </c>
    </row>
    <row r="787" spans="1:5" s="90" customFormat="1" ht="17.149999999999999" customHeight="1">
      <c r="A787" s="305"/>
      <c r="B787" s="298"/>
      <c r="C787" s="299"/>
      <c r="D787" s="206" t="s">
        <v>2372</v>
      </c>
      <c r="E787" s="214" t="s">
        <v>2161</v>
      </c>
    </row>
    <row r="788" spans="1:5" s="90" customFormat="1" ht="17.149999999999999" customHeight="1">
      <c r="A788" s="305"/>
      <c r="B788" s="298"/>
      <c r="C788" s="299"/>
      <c r="D788" s="206" t="s">
        <v>2373</v>
      </c>
      <c r="E788" s="214" t="s">
        <v>2161</v>
      </c>
    </row>
    <row r="789" spans="1:5" s="90" customFormat="1" ht="17.149999999999999" customHeight="1">
      <c r="A789" s="305"/>
      <c r="B789" s="298"/>
      <c r="C789" s="299"/>
      <c r="D789" s="206" t="s">
        <v>507</v>
      </c>
      <c r="E789" s="214" t="s">
        <v>2163</v>
      </c>
    </row>
    <row r="790" spans="1:5" s="90" customFormat="1" ht="17.149999999999999" customHeight="1">
      <c r="A790" s="305"/>
      <c r="B790" s="298"/>
      <c r="C790" s="299"/>
      <c r="D790" s="206" t="s">
        <v>2374</v>
      </c>
      <c r="E790" s="214" t="s">
        <v>2161</v>
      </c>
    </row>
    <row r="791" spans="1:5" s="90" customFormat="1" ht="17.149999999999999" customHeight="1">
      <c r="A791" s="305"/>
      <c r="B791" s="298"/>
      <c r="C791" s="299"/>
      <c r="D791" s="206" t="s">
        <v>2375</v>
      </c>
      <c r="E791" s="214" t="s">
        <v>2161</v>
      </c>
    </row>
    <row r="792" spans="1:5" s="90" customFormat="1" ht="17.149999999999999" customHeight="1">
      <c r="A792" s="305"/>
      <c r="B792" s="298"/>
      <c r="C792" s="299"/>
      <c r="D792" s="206" t="s">
        <v>2376</v>
      </c>
      <c r="E792" s="214" t="s">
        <v>2163</v>
      </c>
    </row>
    <row r="793" spans="1:5" s="90" customFormat="1" ht="17.149999999999999" customHeight="1">
      <c r="A793" s="305"/>
      <c r="B793" s="298"/>
      <c r="C793" s="299"/>
      <c r="D793" s="206" t="s">
        <v>498</v>
      </c>
      <c r="E793" s="214" t="s">
        <v>2163</v>
      </c>
    </row>
    <row r="794" spans="1:5" s="90" customFormat="1" ht="17.149999999999999" customHeight="1">
      <c r="A794" s="305"/>
      <c r="B794" s="298"/>
      <c r="C794" s="299"/>
      <c r="D794" s="206" t="s">
        <v>500</v>
      </c>
      <c r="E794" s="214" t="s">
        <v>2163</v>
      </c>
    </row>
    <row r="795" spans="1:5" s="90" customFormat="1" ht="17.149999999999999" customHeight="1">
      <c r="A795" s="305"/>
      <c r="B795" s="298"/>
      <c r="C795" s="299"/>
      <c r="D795" s="206" t="s">
        <v>499</v>
      </c>
      <c r="E795" s="214" t="s">
        <v>2163</v>
      </c>
    </row>
    <row r="796" spans="1:5" s="90" customFormat="1" ht="17.149999999999999" customHeight="1">
      <c r="A796" s="305"/>
      <c r="B796" s="298"/>
      <c r="C796" s="299"/>
      <c r="D796" s="206" t="s">
        <v>2377</v>
      </c>
      <c r="E796" s="214" t="s">
        <v>2161</v>
      </c>
    </row>
    <row r="797" spans="1:5" s="90" customFormat="1" ht="17.149999999999999" customHeight="1">
      <c r="A797" s="305"/>
      <c r="B797" s="298"/>
      <c r="C797" s="299"/>
      <c r="D797" s="206" t="s">
        <v>2378</v>
      </c>
      <c r="E797" s="214" t="s">
        <v>2161</v>
      </c>
    </row>
    <row r="798" spans="1:5" s="90" customFormat="1" ht="17.149999999999999" customHeight="1">
      <c r="A798" s="305"/>
      <c r="B798" s="298"/>
      <c r="C798" s="299"/>
      <c r="D798" s="206" t="s">
        <v>2379</v>
      </c>
      <c r="E798" s="214" t="s">
        <v>2161</v>
      </c>
    </row>
    <row r="799" spans="1:5" s="90" customFormat="1" ht="17.149999999999999" customHeight="1">
      <c r="A799" s="305"/>
      <c r="B799" s="298"/>
      <c r="C799" s="299"/>
      <c r="D799" s="206" t="s">
        <v>2380</v>
      </c>
      <c r="E799" s="214" t="s">
        <v>2161</v>
      </c>
    </row>
    <row r="800" spans="1:5" s="90" customFormat="1" ht="17.149999999999999" customHeight="1">
      <c r="A800" s="305"/>
      <c r="B800" s="298"/>
      <c r="C800" s="299"/>
      <c r="D800" s="206" t="s">
        <v>2410</v>
      </c>
      <c r="E800" s="214" t="s">
        <v>2161</v>
      </c>
    </row>
    <row r="801" spans="1:5" s="90" customFormat="1" ht="17.149999999999999" customHeight="1">
      <c r="A801" s="305"/>
      <c r="B801" s="298"/>
      <c r="C801" s="299"/>
      <c r="D801" s="206" t="s">
        <v>2411</v>
      </c>
      <c r="E801" s="214" t="s">
        <v>2161</v>
      </c>
    </row>
    <row r="802" spans="1:5" s="90" customFormat="1" ht="17.149999999999999" customHeight="1">
      <c r="A802" s="305"/>
      <c r="B802" s="298"/>
      <c r="C802" s="299"/>
      <c r="D802" s="206" t="s">
        <v>2412</v>
      </c>
      <c r="E802" s="214" t="s">
        <v>2161</v>
      </c>
    </row>
    <row r="803" spans="1:5" s="90" customFormat="1" ht="17.149999999999999" customHeight="1">
      <c r="A803" s="305"/>
      <c r="B803" s="298"/>
      <c r="C803" s="299"/>
      <c r="D803" s="206" t="s">
        <v>2413</v>
      </c>
      <c r="E803" s="214" t="s">
        <v>2161</v>
      </c>
    </row>
    <row r="804" spans="1:5" s="90" customFormat="1" ht="17" customHeight="1">
      <c r="A804" s="305"/>
      <c r="B804" s="298"/>
      <c r="C804" s="299"/>
      <c r="D804" s="206" t="s">
        <v>2414</v>
      </c>
      <c r="E804" s="214" t="s">
        <v>2163</v>
      </c>
    </row>
    <row r="805" spans="1:5" s="90" customFormat="1" ht="17.149999999999999" customHeight="1">
      <c r="A805" s="305"/>
      <c r="B805" s="298"/>
      <c r="C805" s="299"/>
      <c r="D805" s="206" t="s">
        <v>2415</v>
      </c>
      <c r="E805" s="214" t="s">
        <v>2161</v>
      </c>
    </row>
    <row r="806" spans="1:5" s="90" customFormat="1" ht="17.149999999999999" customHeight="1">
      <c r="A806" s="305"/>
      <c r="B806" s="298"/>
      <c r="C806" s="299"/>
      <c r="D806" s="206" t="s">
        <v>2416</v>
      </c>
      <c r="E806" s="214" t="s">
        <v>2161</v>
      </c>
    </row>
    <row r="807" spans="1:5" s="90" customFormat="1" ht="17.149999999999999" customHeight="1">
      <c r="A807" s="305"/>
      <c r="B807" s="298"/>
      <c r="C807" s="299"/>
      <c r="D807" s="206" t="s">
        <v>2417</v>
      </c>
      <c r="E807" s="214" t="s">
        <v>2161</v>
      </c>
    </row>
    <row r="808" spans="1:5" s="90" customFormat="1" ht="17.149999999999999" customHeight="1">
      <c r="A808" s="305"/>
      <c r="B808" s="298"/>
      <c r="C808" s="299"/>
      <c r="D808" s="206" t="s">
        <v>502</v>
      </c>
      <c r="E808" s="214" t="s">
        <v>2163</v>
      </c>
    </row>
    <row r="809" spans="1:5" s="90" customFormat="1" ht="17.149999999999999" customHeight="1">
      <c r="A809" s="305"/>
      <c r="B809" s="298"/>
      <c r="C809" s="299" t="s">
        <v>496</v>
      </c>
      <c r="D809" s="206" t="s">
        <v>497</v>
      </c>
      <c r="E809" s="214" t="s">
        <v>2163</v>
      </c>
    </row>
    <row r="810" spans="1:5" s="90" customFormat="1" ht="17.149999999999999" customHeight="1">
      <c r="A810" s="305"/>
      <c r="B810" s="298"/>
      <c r="C810" s="299"/>
      <c r="D810" s="206" t="s">
        <v>334</v>
      </c>
      <c r="E810" s="214" t="s">
        <v>2163</v>
      </c>
    </row>
    <row r="811" spans="1:5" s="90" customFormat="1" ht="17.149999999999999" customHeight="1">
      <c r="A811" s="305"/>
      <c r="B811" s="298"/>
      <c r="C811" s="299"/>
      <c r="D811" s="206" t="s">
        <v>332</v>
      </c>
      <c r="E811" s="214" t="s">
        <v>2163</v>
      </c>
    </row>
    <row r="812" spans="1:5" s="90" customFormat="1" ht="17.149999999999999" customHeight="1">
      <c r="A812" s="305"/>
      <c r="B812" s="298"/>
      <c r="C812" s="299"/>
      <c r="D812" s="206" t="s">
        <v>2355</v>
      </c>
      <c r="E812" s="214" t="s">
        <v>2163</v>
      </c>
    </row>
    <row r="813" spans="1:5" s="90" customFormat="1" ht="17.149999999999999" customHeight="1">
      <c r="A813" s="305"/>
      <c r="B813" s="298"/>
      <c r="C813" s="299"/>
      <c r="D813" s="206" t="s">
        <v>333</v>
      </c>
      <c r="E813" s="214" t="s">
        <v>2163</v>
      </c>
    </row>
    <row r="814" spans="1:5" s="90" customFormat="1" ht="17.149999999999999" customHeight="1">
      <c r="A814" s="305"/>
      <c r="B814" s="298"/>
      <c r="C814" s="299"/>
      <c r="D814" s="206" t="s">
        <v>345</v>
      </c>
      <c r="E814" s="214" t="s">
        <v>2163</v>
      </c>
    </row>
    <row r="815" spans="1:5" s="90" customFormat="1" ht="17.149999999999999" customHeight="1">
      <c r="A815" s="305"/>
      <c r="B815" s="298"/>
      <c r="C815" s="299" t="s">
        <v>2381</v>
      </c>
      <c r="D815" s="206" t="s">
        <v>2382</v>
      </c>
      <c r="E815" s="214" t="s">
        <v>2161</v>
      </c>
    </row>
    <row r="816" spans="1:5" s="90" customFormat="1" ht="17.149999999999999" customHeight="1">
      <c r="A816" s="305"/>
      <c r="B816" s="298"/>
      <c r="C816" s="299"/>
      <c r="D816" s="206" t="s">
        <v>2383</v>
      </c>
      <c r="E816" s="214" t="s">
        <v>2161</v>
      </c>
    </row>
    <row r="817" spans="1:5" s="90" customFormat="1" ht="17.149999999999999" customHeight="1">
      <c r="A817" s="305"/>
      <c r="B817" s="298" t="s">
        <v>509</v>
      </c>
      <c r="C817" s="299" t="s">
        <v>509</v>
      </c>
      <c r="D817" s="206" t="s">
        <v>510</v>
      </c>
      <c r="E817" s="214" t="s">
        <v>2163</v>
      </c>
    </row>
    <row r="818" spans="1:5" s="90" customFormat="1" ht="17.149999999999999" customHeight="1">
      <c r="A818" s="305"/>
      <c r="B818" s="298"/>
      <c r="C818" s="299"/>
      <c r="D818" s="206" t="s">
        <v>2356</v>
      </c>
      <c r="E818" s="214" t="s">
        <v>2163</v>
      </c>
    </row>
    <row r="819" spans="1:5" s="90" customFormat="1" ht="17.149999999999999" customHeight="1">
      <c r="A819" s="305"/>
      <c r="B819" s="298"/>
      <c r="C819" s="299"/>
      <c r="D819" s="206" t="s">
        <v>2357</v>
      </c>
      <c r="E819" s="214" t="s">
        <v>2163</v>
      </c>
    </row>
    <row r="820" spans="1:5" s="90" customFormat="1" ht="17.149999999999999" customHeight="1">
      <c r="A820" s="300" t="s">
        <v>511</v>
      </c>
      <c r="B820" s="302" t="s">
        <v>512</v>
      </c>
      <c r="C820" s="303" t="s">
        <v>717</v>
      </c>
      <c r="D820" s="207" t="s">
        <v>2435</v>
      </c>
      <c r="E820" s="214" t="s">
        <v>2163</v>
      </c>
    </row>
    <row r="821" spans="1:5" s="90" customFormat="1" ht="17.149999999999999" customHeight="1">
      <c r="A821" s="301"/>
      <c r="B821" s="302"/>
      <c r="C821" s="304"/>
      <c r="D821" s="207" t="s">
        <v>2436</v>
      </c>
      <c r="E821" s="214" t="s">
        <v>2163</v>
      </c>
    </row>
    <row r="822" spans="1:5" s="90" customFormat="1" ht="17.149999999999999" customHeight="1">
      <c r="A822" s="301"/>
      <c r="B822" s="302"/>
      <c r="C822" s="304"/>
      <c r="D822" s="207" t="s">
        <v>2437</v>
      </c>
      <c r="E822" s="214" t="s">
        <v>2163</v>
      </c>
    </row>
    <row r="823" spans="1:5" s="90" customFormat="1" ht="17.149999999999999" customHeight="1">
      <c r="A823" s="301"/>
      <c r="B823" s="302"/>
      <c r="C823" s="304"/>
      <c r="D823" s="207" t="s">
        <v>2418</v>
      </c>
      <c r="E823" s="214" t="s">
        <v>2163</v>
      </c>
    </row>
    <row r="824" spans="1:5" s="90" customFormat="1" ht="17.149999999999999" customHeight="1">
      <c r="A824" s="301"/>
      <c r="B824" s="302"/>
      <c r="C824" s="304"/>
      <c r="D824" s="207" t="s">
        <v>2419</v>
      </c>
      <c r="E824" s="214" t="s">
        <v>2163</v>
      </c>
    </row>
    <row r="825" spans="1:5" s="90" customFormat="1" ht="17.149999999999999" customHeight="1">
      <c r="A825" s="301"/>
      <c r="B825" s="302"/>
      <c r="C825" s="304"/>
      <c r="D825" s="207" t="s">
        <v>2420</v>
      </c>
      <c r="E825" s="214" t="s">
        <v>2163</v>
      </c>
    </row>
    <row r="826" spans="1:5" s="90" customFormat="1" ht="17.149999999999999" customHeight="1">
      <c r="A826" s="301"/>
      <c r="B826" s="302"/>
      <c r="C826" s="304"/>
      <c r="D826" s="207" t="s">
        <v>2421</v>
      </c>
      <c r="E826" s="214" t="s">
        <v>2163</v>
      </c>
    </row>
    <row r="827" spans="1:5" s="90" customFormat="1" ht="17.149999999999999" customHeight="1">
      <c r="A827" s="301"/>
      <c r="B827" s="302"/>
      <c r="C827" s="304"/>
      <c r="D827" s="207" t="s">
        <v>2422</v>
      </c>
      <c r="E827" s="214" t="s">
        <v>2163</v>
      </c>
    </row>
    <row r="828" spans="1:5" s="90" customFormat="1" ht="17.149999999999999" customHeight="1">
      <c r="A828" s="301"/>
      <c r="B828" s="302"/>
      <c r="C828" s="304"/>
      <c r="D828" s="207" t="s">
        <v>2423</v>
      </c>
      <c r="E828" s="214" t="s">
        <v>2163</v>
      </c>
    </row>
    <row r="829" spans="1:5" s="90" customFormat="1" ht="17.149999999999999" customHeight="1">
      <c r="A829" s="301"/>
      <c r="B829" s="302"/>
      <c r="C829" s="304"/>
      <c r="D829" s="207" t="s">
        <v>2424</v>
      </c>
      <c r="E829" s="214" t="s">
        <v>2163</v>
      </c>
    </row>
    <row r="830" spans="1:5" s="90" customFormat="1" ht="17.149999999999999" customHeight="1">
      <c r="A830" s="301"/>
      <c r="B830" s="302"/>
      <c r="C830" s="304"/>
      <c r="D830" s="207" t="s">
        <v>2425</v>
      </c>
      <c r="E830" s="214" t="s">
        <v>2163</v>
      </c>
    </row>
    <row r="831" spans="1:5" s="90" customFormat="1" ht="17.149999999999999" customHeight="1">
      <c r="A831" s="301"/>
      <c r="B831" s="302"/>
      <c r="C831" s="304"/>
      <c r="D831" s="207" t="s">
        <v>2426</v>
      </c>
      <c r="E831" s="214" t="s">
        <v>2163</v>
      </c>
    </row>
    <row r="832" spans="1:5" s="90" customFormat="1" ht="17.149999999999999" customHeight="1">
      <c r="A832" s="301"/>
      <c r="B832" s="302"/>
      <c r="C832" s="304"/>
      <c r="D832" s="207" t="s">
        <v>2427</v>
      </c>
      <c r="E832" s="214" t="s">
        <v>2163</v>
      </c>
    </row>
    <row r="833" spans="1:5" s="90" customFormat="1" ht="17.149999999999999" customHeight="1">
      <c r="A833" s="301"/>
      <c r="B833" s="302"/>
      <c r="C833" s="304"/>
      <c r="D833" s="207" t="s">
        <v>2428</v>
      </c>
      <c r="E833" s="214" t="s">
        <v>2163</v>
      </c>
    </row>
    <row r="834" spans="1:5" s="90" customFormat="1" ht="17.149999999999999" customHeight="1">
      <c r="A834" s="301"/>
      <c r="B834" s="302"/>
      <c r="C834" s="304"/>
      <c r="D834" s="207" t="s">
        <v>2429</v>
      </c>
      <c r="E834" s="214" t="s">
        <v>2163</v>
      </c>
    </row>
    <row r="835" spans="1:5" s="90" customFormat="1" ht="17.149999999999999" customHeight="1">
      <c r="A835" s="301"/>
      <c r="B835" s="302"/>
      <c r="C835" s="304"/>
      <c r="D835" s="207" t="s">
        <v>2430</v>
      </c>
      <c r="E835" s="214" t="s">
        <v>2163</v>
      </c>
    </row>
    <row r="836" spans="1:5" s="90" customFormat="1" ht="17.149999999999999" customHeight="1">
      <c r="A836" s="301"/>
      <c r="B836" s="302"/>
      <c r="C836" s="304"/>
      <c r="D836" s="207" t="s">
        <v>2431</v>
      </c>
      <c r="E836" s="214" t="s">
        <v>2163</v>
      </c>
    </row>
    <row r="837" spans="1:5" s="90" customFormat="1" ht="17.149999999999999" customHeight="1">
      <c r="A837" s="301"/>
      <c r="B837" s="302"/>
      <c r="C837" s="304"/>
      <c r="D837" s="207" t="s">
        <v>2432</v>
      </c>
      <c r="E837" s="214" t="s">
        <v>2163</v>
      </c>
    </row>
    <row r="838" spans="1:5" s="90" customFormat="1" ht="17.149999999999999" customHeight="1">
      <c r="A838" s="301"/>
      <c r="B838" s="302"/>
      <c r="C838" s="304"/>
      <c r="D838" s="207" t="s">
        <v>2433</v>
      </c>
      <c r="E838" s="214" t="s">
        <v>2161</v>
      </c>
    </row>
    <row r="839" spans="1:5" s="90" customFormat="1" ht="17.149999999999999" customHeight="1">
      <c r="A839" s="301"/>
      <c r="B839" s="302"/>
      <c r="C839" s="304"/>
      <c r="D839" s="207" t="s">
        <v>513</v>
      </c>
      <c r="E839" s="214" t="s">
        <v>2161</v>
      </c>
    </row>
    <row r="840" spans="1:5" s="90" customFormat="1" ht="17.149999999999999" customHeight="1">
      <c r="A840" s="301"/>
      <c r="B840" s="302"/>
      <c r="C840" s="304"/>
      <c r="D840" s="207" t="s">
        <v>2434</v>
      </c>
      <c r="E840" s="214" t="s">
        <v>2161</v>
      </c>
    </row>
    <row r="841" spans="1:5" s="90" customFormat="1" ht="17.149999999999999" customHeight="1">
      <c r="A841" s="306" t="s">
        <v>514</v>
      </c>
      <c r="B841" s="307" t="s">
        <v>515</v>
      </c>
      <c r="C841" s="308" t="s">
        <v>515</v>
      </c>
      <c r="D841" s="208" t="s">
        <v>2320</v>
      </c>
      <c r="E841" s="214" t="s">
        <v>2163</v>
      </c>
    </row>
    <row r="842" spans="1:5" s="90" customFormat="1" ht="17.149999999999999" customHeight="1">
      <c r="A842" s="306"/>
      <c r="B842" s="307"/>
      <c r="C842" s="308"/>
      <c r="D842" s="208" t="s">
        <v>2321</v>
      </c>
      <c r="E842" s="214" t="s">
        <v>2163</v>
      </c>
    </row>
    <row r="843" spans="1:5" s="90" customFormat="1" ht="17.149999999999999" customHeight="1">
      <c r="A843" s="306"/>
      <c r="B843" s="307"/>
      <c r="C843" s="308"/>
      <c r="D843" s="208" t="s">
        <v>2322</v>
      </c>
      <c r="E843" s="214" t="s">
        <v>2163</v>
      </c>
    </row>
    <row r="844" spans="1:5" s="90" customFormat="1" ht="17.149999999999999" customHeight="1">
      <c r="A844" s="306"/>
      <c r="B844" s="307"/>
      <c r="C844" s="308"/>
      <c r="D844" s="208" t="s">
        <v>2323</v>
      </c>
      <c r="E844" s="214" t="s">
        <v>2163</v>
      </c>
    </row>
    <row r="845" spans="1:5" s="90" customFormat="1" ht="17.149999999999999" customHeight="1">
      <c r="A845" s="306"/>
      <c r="B845" s="307"/>
      <c r="C845" s="308"/>
      <c r="D845" s="208" t="s">
        <v>2324</v>
      </c>
      <c r="E845" s="214" t="s">
        <v>2163</v>
      </c>
    </row>
    <row r="846" spans="1:5" s="90" customFormat="1" ht="17.149999999999999" customHeight="1">
      <c r="A846" s="306"/>
      <c r="B846" s="307"/>
      <c r="C846" s="308"/>
      <c r="D846" s="208" t="s">
        <v>2325</v>
      </c>
      <c r="E846" s="214" t="s">
        <v>2163</v>
      </c>
    </row>
    <row r="847" spans="1:5" s="90" customFormat="1" ht="17.149999999999999" customHeight="1">
      <c r="A847" s="306"/>
      <c r="B847" s="307"/>
      <c r="C847" s="308"/>
      <c r="D847" s="208" t="s">
        <v>518</v>
      </c>
      <c r="E847" s="214" t="s">
        <v>2163</v>
      </c>
    </row>
    <row r="848" spans="1:5" s="90" customFormat="1" ht="17.149999999999999" customHeight="1">
      <c r="A848" s="306"/>
      <c r="B848" s="307"/>
      <c r="C848" s="308"/>
      <c r="D848" s="208" t="s">
        <v>525</v>
      </c>
      <c r="E848" s="214" t="s">
        <v>2163</v>
      </c>
    </row>
    <row r="849" spans="1:5" s="90" customFormat="1" ht="17.149999999999999" customHeight="1">
      <c r="A849" s="306"/>
      <c r="B849" s="307"/>
      <c r="C849" s="308"/>
      <c r="D849" s="208" t="s">
        <v>2326</v>
      </c>
      <c r="E849" s="214" t="s">
        <v>2163</v>
      </c>
    </row>
    <row r="850" spans="1:5" s="90" customFormat="1" ht="17.149999999999999" customHeight="1">
      <c r="A850" s="306"/>
      <c r="B850" s="307"/>
      <c r="C850" s="308"/>
      <c r="D850" s="208" t="s">
        <v>526</v>
      </c>
      <c r="E850" s="214" t="s">
        <v>2163</v>
      </c>
    </row>
    <row r="851" spans="1:5" s="90" customFormat="1" ht="17.149999999999999" customHeight="1">
      <c r="A851" s="306"/>
      <c r="B851" s="307"/>
      <c r="C851" s="308"/>
      <c r="D851" s="208" t="s">
        <v>517</v>
      </c>
      <c r="E851" s="214" t="s">
        <v>2163</v>
      </c>
    </row>
    <row r="852" spans="1:5" s="90" customFormat="1" ht="17.149999999999999" customHeight="1">
      <c r="A852" s="306"/>
      <c r="B852" s="307"/>
      <c r="C852" s="308"/>
      <c r="D852" s="208" t="s">
        <v>516</v>
      </c>
      <c r="E852" s="214" t="s">
        <v>2163</v>
      </c>
    </row>
    <row r="853" spans="1:5" s="90" customFormat="1" ht="17.149999999999999" customHeight="1">
      <c r="A853" s="306"/>
      <c r="B853" s="307" t="s">
        <v>527</v>
      </c>
      <c r="C853" s="308" t="s">
        <v>527</v>
      </c>
      <c r="D853" s="208" t="s">
        <v>2307</v>
      </c>
      <c r="E853" s="214" t="s">
        <v>2163</v>
      </c>
    </row>
    <row r="854" spans="1:5" s="90" customFormat="1" ht="17.149999999999999" customHeight="1">
      <c r="A854" s="306"/>
      <c r="B854" s="307"/>
      <c r="C854" s="308"/>
      <c r="D854" s="208" t="s">
        <v>541</v>
      </c>
      <c r="E854" s="214" t="s">
        <v>2163</v>
      </c>
    </row>
    <row r="855" spans="1:5" s="90" customFormat="1" ht="17.149999999999999" customHeight="1">
      <c r="A855" s="306"/>
      <c r="B855" s="307"/>
      <c r="C855" s="308"/>
      <c r="D855" s="208" t="s">
        <v>2308</v>
      </c>
      <c r="E855" s="214" t="s">
        <v>2163</v>
      </c>
    </row>
    <row r="856" spans="1:5" s="90" customFormat="1" ht="17.149999999999999" customHeight="1">
      <c r="A856" s="306"/>
      <c r="B856" s="307"/>
      <c r="C856" s="308"/>
      <c r="D856" s="208" t="s">
        <v>2309</v>
      </c>
      <c r="E856" s="214" t="s">
        <v>2163</v>
      </c>
    </row>
    <row r="857" spans="1:5" s="90" customFormat="1" ht="17.149999999999999" customHeight="1">
      <c r="A857" s="306"/>
      <c r="B857" s="307"/>
      <c r="C857" s="308"/>
      <c r="D857" s="208" t="s">
        <v>2310</v>
      </c>
      <c r="E857" s="214" t="s">
        <v>2163</v>
      </c>
    </row>
    <row r="858" spans="1:5" s="90" customFormat="1" ht="17.149999999999999" customHeight="1">
      <c r="A858" s="306"/>
      <c r="B858" s="307"/>
      <c r="C858" s="308"/>
      <c r="D858" s="208" t="s">
        <v>2311</v>
      </c>
      <c r="E858" s="214" t="s">
        <v>2163</v>
      </c>
    </row>
    <row r="859" spans="1:5" s="90" customFormat="1" ht="17.149999999999999" customHeight="1">
      <c r="A859" s="306"/>
      <c r="B859" s="307"/>
      <c r="C859" s="308"/>
      <c r="D859" s="208" t="s">
        <v>2312</v>
      </c>
      <c r="E859" s="214" t="s">
        <v>2163</v>
      </c>
    </row>
    <row r="860" spans="1:5" s="90" customFormat="1" ht="17.149999999999999" customHeight="1">
      <c r="A860" s="306"/>
      <c r="B860" s="307"/>
      <c r="C860" s="308"/>
      <c r="D860" s="208" t="s">
        <v>528</v>
      </c>
      <c r="E860" s="214" t="s">
        <v>2163</v>
      </c>
    </row>
    <row r="861" spans="1:5" s="90" customFormat="1" ht="17.149999999999999" customHeight="1">
      <c r="A861" s="306"/>
      <c r="B861" s="307"/>
      <c r="C861" s="308"/>
      <c r="D861" s="208" t="s">
        <v>2313</v>
      </c>
      <c r="E861" s="214" t="s">
        <v>2163</v>
      </c>
    </row>
    <row r="862" spans="1:5" s="90" customFormat="1" ht="17.149999999999999" customHeight="1">
      <c r="A862" s="306"/>
      <c r="B862" s="307"/>
      <c r="C862" s="308"/>
      <c r="D862" s="208" t="s">
        <v>2314</v>
      </c>
      <c r="E862" s="214" t="s">
        <v>2163</v>
      </c>
    </row>
    <row r="863" spans="1:5" s="90" customFormat="1" ht="17.149999999999999" customHeight="1">
      <c r="A863" s="306"/>
      <c r="B863" s="307"/>
      <c r="C863" s="308"/>
      <c r="D863" s="208" t="s">
        <v>2315</v>
      </c>
      <c r="E863" s="214" t="s">
        <v>2163</v>
      </c>
    </row>
    <row r="864" spans="1:5" s="90" customFormat="1" ht="17.149999999999999" customHeight="1">
      <c r="A864" s="306"/>
      <c r="B864" s="307"/>
      <c r="C864" s="308"/>
      <c r="D864" s="208" t="s">
        <v>2316</v>
      </c>
      <c r="E864" s="214" t="s">
        <v>2161</v>
      </c>
    </row>
    <row r="865" spans="1:5" s="90" customFormat="1" ht="17.149999999999999" customHeight="1">
      <c r="A865" s="306"/>
      <c r="B865" s="307"/>
      <c r="C865" s="308"/>
      <c r="D865" s="208" t="s">
        <v>2317</v>
      </c>
      <c r="E865" s="214" t="s">
        <v>2161</v>
      </c>
    </row>
    <row r="866" spans="1:5" s="90" customFormat="1" ht="17.149999999999999" customHeight="1">
      <c r="A866" s="306"/>
      <c r="B866" s="307"/>
      <c r="C866" s="308"/>
      <c r="D866" s="208" t="s">
        <v>2318</v>
      </c>
      <c r="E866" s="214" t="s">
        <v>2163</v>
      </c>
    </row>
    <row r="867" spans="1:5" s="90" customFormat="1" ht="17.149999999999999" customHeight="1">
      <c r="A867" s="306"/>
      <c r="B867" s="307"/>
      <c r="C867" s="308"/>
      <c r="D867" s="208" t="s">
        <v>530</v>
      </c>
      <c r="E867" s="214" t="s">
        <v>2163</v>
      </c>
    </row>
    <row r="868" spans="1:5" s="90" customFormat="1" ht="17.149999999999999" customHeight="1">
      <c r="A868" s="306"/>
      <c r="B868" s="307"/>
      <c r="C868" s="308"/>
      <c r="D868" s="208" t="s">
        <v>529</v>
      </c>
      <c r="E868" s="214" t="s">
        <v>2163</v>
      </c>
    </row>
    <row r="869" spans="1:5" s="90" customFormat="1" ht="17.149999999999999" customHeight="1">
      <c r="A869" s="306"/>
      <c r="B869" s="307"/>
      <c r="C869" s="308"/>
      <c r="D869" s="208" t="s">
        <v>2319</v>
      </c>
      <c r="E869" s="214" t="s">
        <v>2161</v>
      </c>
    </row>
    <row r="870" spans="1:5" s="90" customFormat="1" ht="17.149999999999999" customHeight="1">
      <c r="A870" s="306"/>
      <c r="B870" s="307" t="s">
        <v>531</v>
      </c>
      <c r="C870" s="308" t="s">
        <v>2327</v>
      </c>
      <c r="D870" s="208" t="s">
        <v>538</v>
      </c>
      <c r="E870" s="214" t="s">
        <v>2163</v>
      </c>
    </row>
    <row r="871" spans="1:5" s="90" customFormat="1" ht="17.149999999999999" customHeight="1">
      <c r="A871" s="306"/>
      <c r="B871" s="307"/>
      <c r="C871" s="308"/>
      <c r="D871" s="208" t="s">
        <v>524</v>
      </c>
      <c r="E871" s="214" t="s">
        <v>2163</v>
      </c>
    </row>
    <row r="872" spans="1:5" s="90" customFormat="1" ht="17.149999999999999" customHeight="1">
      <c r="A872" s="306"/>
      <c r="B872" s="307"/>
      <c r="C872" s="308"/>
      <c r="D872" s="208" t="s">
        <v>2328</v>
      </c>
      <c r="E872" s="214" t="s">
        <v>2161</v>
      </c>
    </row>
    <row r="873" spans="1:5" s="90" customFormat="1" ht="17.149999999999999" customHeight="1">
      <c r="A873" s="306"/>
      <c r="B873" s="307"/>
      <c r="C873" s="308"/>
      <c r="D873" s="208" t="s">
        <v>2329</v>
      </c>
      <c r="E873" s="214" t="s">
        <v>2163</v>
      </c>
    </row>
    <row r="874" spans="1:5" s="90" customFormat="1" ht="17.149999999999999" customHeight="1">
      <c r="A874" s="306"/>
      <c r="B874" s="307"/>
      <c r="C874" s="308"/>
      <c r="D874" s="208" t="s">
        <v>523</v>
      </c>
      <c r="E874" s="214" t="s">
        <v>2163</v>
      </c>
    </row>
    <row r="875" spans="1:5" s="90" customFormat="1" ht="17.149999999999999" customHeight="1">
      <c r="A875" s="306"/>
      <c r="B875" s="307"/>
      <c r="C875" s="308"/>
      <c r="D875" s="208" t="s">
        <v>537</v>
      </c>
      <c r="E875" s="214" t="s">
        <v>2163</v>
      </c>
    </row>
    <row r="876" spans="1:5" s="90" customFormat="1" ht="17.149999999999999" customHeight="1">
      <c r="A876" s="306"/>
      <c r="B876" s="307"/>
      <c r="C876" s="308"/>
      <c r="D876" s="208" t="s">
        <v>540</v>
      </c>
      <c r="E876" s="214" t="s">
        <v>2163</v>
      </c>
    </row>
    <row r="877" spans="1:5" s="90" customFormat="1" ht="17.149999999999999" customHeight="1">
      <c r="A877" s="306"/>
      <c r="B877" s="307"/>
      <c r="C877" s="308"/>
      <c r="D877" s="208" t="s">
        <v>519</v>
      </c>
      <c r="E877" s="214" t="s">
        <v>2163</v>
      </c>
    </row>
    <row r="878" spans="1:5" s="90" customFormat="1" ht="17.149999999999999" customHeight="1">
      <c r="A878" s="306"/>
      <c r="B878" s="307"/>
      <c r="C878" s="308"/>
      <c r="D878" s="208" t="s">
        <v>520</v>
      </c>
      <c r="E878" s="214" t="s">
        <v>2163</v>
      </c>
    </row>
    <row r="879" spans="1:5" s="90" customFormat="1" ht="17.149999999999999" customHeight="1">
      <c r="A879" s="306"/>
      <c r="B879" s="307"/>
      <c r="C879" s="308"/>
      <c r="D879" s="208" t="s">
        <v>533</v>
      </c>
      <c r="E879" s="214" t="s">
        <v>2163</v>
      </c>
    </row>
    <row r="880" spans="1:5" s="90" customFormat="1" ht="17.149999999999999" customHeight="1">
      <c r="A880" s="306"/>
      <c r="B880" s="307"/>
      <c r="C880" s="308"/>
      <c r="D880" s="208" t="s">
        <v>547</v>
      </c>
      <c r="E880" s="214" t="s">
        <v>2163</v>
      </c>
    </row>
    <row r="881" spans="1:5" s="90" customFormat="1" ht="17.149999999999999" customHeight="1">
      <c r="A881" s="306"/>
      <c r="B881" s="307"/>
      <c r="C881" s="308"/>
      <c r="D881" s="208" t="s">
        <v>521</v>
      </c>
      <c r="E881" s="214" t="s">
        <v>2163</v>
      </c>
    </row>
    <row r="882" spans="1:5" s="90" customFormat="1" ht="17.149999999999999" customHeight="1">
      <c r="A882" s="306"/>
      <c r="B882" s="307"/>
      <c r="C882" s="308"/>
      <c r="D882" s="208" t="s">
        <v>522</v>
      </c>
      <c r="E882" s="214" t="s">
        <v>2163</v>
      </c>
    </row>
    <row r="883" spans="1:5" s="90" customFormat="1" ht="17.149999999999999" customHeight="1">
      <c r="A883" s="306"/>
      <c r="B883" s="307" t="s">
        <v>532</v>
      </c>
      <c r="C883" s="308" t="s">
        <v>532</v>
      </c>
      <c r="D883" s="208" t="s">
        <v>2301</v>
      </c>
      <c r="E883" s="214" t="s">
        <v>2163</v>
      </c>
    </row>
    <row r="884" spans="1:5" s="90" customFormat="1" ht="17.149999999999999" customHeight="1">
      <c r="A884" s="306"/>
      <c r="B884" s="307"/>
      <c r="C884" s="308"/>
      <c r="D884" s="208" t="s">
        <v>534</v>
      </c>
      <c r="E884" s="214" t="s">
        <v>2163</v>
      </c>
    </row>
    <row r="885" spans="1:5" s="90" customFormat="1" ht="17.149999999999999" customHeight="1">
      <c r="A885" s="306"/>
      <c r="B885" s="307"/>
      <c r="C885" s="308"/>
      <c r="D885" s="208" t="s">
        <v>542</v>
      </c>
      <c r="E885" s="214" t="s">
        <v>2163</v>
      </c>
    </row>
    <row r="886" spans="1:5" s="90" customFormat="1" ht="17.149999999999999" customHeight="1">
      <c r="A886" s="306"/>
      <c r="B886" s="307"/>
      <c r="C886" s="308"/>
      <c r="D886" s="208" t="s">
        <v>544</v>
      </c>
      <c r="E886" s="214" t="s">
        <v>2163</v>
      </c>
    </row>
    <row r="887" spans="1:5" s="90" customFormat="1" ht="17.149999999999999" customHeight="1">
      <c r="A887" s="306"/>
      <c r="B887" s="307"/>
      <c r="C887" s="308"/>
      <c r="D887" s="208" t="s">
        <v>543</v>
      </c>
      <c r="E887" s="214" t="s">
        <v>2163</v>
      </c>
    </row>
    <row r="888" spans="1:5" s="90" customFormat="1" ht="17.149999999999999" customHeight="1">
      <c r="A888" s="306"/>
      <c r="B888" s="307"/>
      <c r="C888" s="308"/>
      <c r="D888" s="208" t="s">
        <v>2302</v>
      </c>
      <c r="E888" s="214" t="s">
        <v>2163</v>
      </c>
    </row>
    <row r="889" spans="1:5" s="90" customFormat="1" ht="17.149999999999999" customHeight="1">
      <c r="A889" s="306"/>
      <c r="B889" s="307"/>
      <c r="C889" s="308"/>
      <c r="D889" s="208" t="s">
        <v>535</v>
      </c>
      <c r="E889" s="214" t="s">
        <v>2163</v>
      </c>
    </row>
    <row r="890" spans="1:5" s="90" customFormat="1" ht="17.149999999999999" customHeight="1">
      <c r="A890" s="306"/>
      <c r="B890" s="307"/>
      <c r="C890" s="308"/>
      <c r="D890" s="208" t="s">
        <v>2303</v>
      </c>
      <c r="E890" s="214" t="s">
        <v>2163</v>
      </c>
    </row>
    <row r="891" spans="1:5" s="90" customFormat="1" ht="16.5" customHeight="1">
      <c r="A891" s="306"/>
      <c r="B891" s="307"/>
      <c r="C891" s="308"/>
      <c r="D891" s="208" t="s">
        <v>2304</v>
      </c>
      <c r="E891" s="214" t="s">
        <v>2163</v>
      </c>
    </row>
    <row r="892" spans="1:5" s="90" customFormat="1" ht="17.149999999999999" customHeight="1">
      <c r="A892" s="306"/>
      <c r="B892" s="307"/>
      <c r="C892" s="308"/>
      <c r="D892" s="208" t="s">
        <v>546</v>
      </c>
      <c r="E892" s="214" t="s">
        <v>2163</v>
      </c>
    </row>
    <row r="893" spans="1:5" s="90" customFormat="1" ht="17.149999999999999" customHeight="1">
      <c r="A893" s="306"/>
      <c r="B893" s="307"/>
      <c r="C893" s="308"/>
      <c r="D893" s="208" t="s">
        <v>2305</v>
      </c>
      <c r="E893" s="214" t="s">
        <v>2161</v>
      </c>
    </row>
    <row r="894" spans="1:5" s="90" customFormat="1" ht="17.149999999999999" customHeight="1">
      <c r="A894" s="306"/>
      <c r="B894" s="307"/>
      <c r="C894" s="308"/>
      <c r="D894" s="208" t="s">
        <v>2306</v>
      </c>
      <c r="E894" s="214" t="s">
        <v>2161</v>
      </c>
    </row>
    <row r="895" spans="1:5" s="90" customFormat="1" ht="17.149999999999999" customHeight="1">
      <c r="A895" s="306"/>
      <c r="B895" s="307"/>
      <c r="C895" s="308"/>
      <c r="D895" s="208" t="s">
        <v>536</v>
      </c>
      <c r="E895" s="214" t="s">
        <v>2163</v>
      </c>
    </row>
    <row r="896" spans="1:5" s="90" customFormat="1" ht="17.149999999999999" customHeight="1">
      <c r="A896" s="306"/>
      <c r="B896" s="307"/>
      <c r="C896" s="308"/>
      <c r="D896" s="208" t="s">
        <v>539</v>
      </c>
      <c r="E896" s="214" t="s">
        <v>2163</v>
      </c>
    </row>
    <row r="897" spans="1:5" s="90" customFormat="1" ht="16.5" customHeight="1">
      <c r="A897" s="311" t="s">
        <v>548</v>
      </c>
      <c r="B897" s="310" t="s">
        <v>549</v>
      </c>
      <c r="C897" s="309" t="s">
        <v>550</v>
      </c>
      <c r="D897" s="209" t="s">
        <v>2448</v>
      </c>
      <c r="E897" s="214" t="s">
        <v>2163</v>
      </c>
    </row>
    <row r="898" spans="1:5" s="90" customFormat="1" ht="17.149999999999999" customHeight="1">
      <c r="A898" s="311"/>
      <c r="B898" s="310"/>
      <c r="C898" s="309"/>
      <c r="D898" s="209" t="s">
        <v>2449</v>
      </c>
      <c r="E898" s="214" t="s">
        <v>2163</v>
      </c>
    </row>
    <row r="899" spans="1:5" s="90" customFormat="1" ht="17.149999999999999" customHeight="1">
      <c r="A899" s="311"/>
      <c r="B899" s="310"/>
      <c r="C899" s="309"/>
      <c r="D899" s="209" t="s">
        <v>2450</v>
      </c>
      <c r="E899" s="214" t="s">
        <v>2163</v>
      </c>
    </row>
    <row r="900" spans="1:5" s="90" customFormat="1" ht="17.149999999999999" customHeight="1">
      <c r="A900" s="311"/>
      <c r="B900" s="310"/>
      <c r="C900" s="309"/>
      <c r="D900" s="209" t="s">
        <v>2451</v>
      </c>
      <c r="E900" s="214" t="s">
        <v>2163</v>
      </c>
    </row>
    <row r="901" spans="1:5" s="90" customFormat="1" ht="17.149999999999999" customHeight="1">
      <c r="A901" s="311"/>
      <c r="B901" s="310"/>
      <c r="C901" s="309"/>
      <c r="D901" s="209" t="s">
        <v>2452</v>
      </c>
      <c r="E901" s="214" t="s">
        <v>2163</v>
      </c>
    </row>
    <row r="902" spans="1:5" s="90" customFormat="1" ht="17.149999999999999" customHeight="1">
      <c r="A902" s="311"/>
      <c r="B902" s="310"/>
      <c r="C902" s="309"/>
      <c r="D902" s="209" t="s">
        <v>2453</v>
      </c>
      <c r="E902" s="214" t="s">
        <v>2163</v>
      </c>
    </row>
    <row r="903" spans="1:5" s="90" customFormat="1" ht="17.149999999999999" customHeight="1">
      <c r="A903" s="311"/>
      <c r="B903" s="310"/>
      <c r="C903" s="309"/>
      <c r="D903" s="209" t="s">
        <v>2454</v>
      </c>
      <c r="E903" s="214" t="s">
        <v>2163</v>
      </c>
    </row>
    <row r="904" spans="1:5" s="90" customFormat="1" ht="17.149999999999999" customHeight="1">
      <c r="A904" s="311"/>
      <c r="B904" s="310"/>
      <c r="C904" s="309"/>
      <c r="D904" s="209" t="s">
        <v>2455</v>
      </c>
      <c r="E904" s="214" t="s">
        <v>2163</v>
      </c>
    </row>
    <row r="905" spans="1:5" s="90" customFormat="1" ht="17.149999999999999" customHeight="1">
      <c r="A905" s="311"/>
      <c r="B905" s="310"/>
      <c r="C905" s="309"/>
      <c r="D905" s="209" t="s">
        <v>2456</v>
      </c>
      <c r="E905" s="214" t="s">
        <v>2163</v>
      </c>
    </row>
    <row r="906" spans="1:5" s="90" customFormat="1" ht="17.149999999999999" customHeight="1">
      <c r="A906" s="311"/>
      <c r="B906" s="310"/>
      <c r="C906" s="309"/>
      <c r="D906" s="209" t="s">
        <v>2457</v>
      </c>
      <c r="E906" s="214" t="s">
        <v>2163</v>
      </c>
    </row>
    <row r="907" spans="1:5" s="90" customFormat="1" ht="17.149999999999999" customHeight="1">
      <c r="A907" s="311"/>
      <c r="B907" s="310"/>
      <c r="C907" s="309"/>
      <c r="D907" s="209" t="s">
        <v>2458</v>
      </c>
      <c r="E907" s="214" t="s">
        <v>2163</v>
      </c>
    </row>
    <row r="908" spans="1:5" s="90" customFormat="1" ht="17.149999999999999" customHeight="1">
      <c r="A908" s="311"/>
      <c r="B908" s="310"/>
      <c r="C908" s="309"/>
      <c r="D908" s="209" t="s">
        <v>2459</v>
      </c>
      <c r="E908" s="214" t="s">
        <v>2163</v>
      </c>
    </row>
    <row r="909" spans="1:5" s="90" customFormat="1" ht="17.149999999999999" customHeight="1">
      <c r="A909" s="311"/>
      <c r="B909" s="310"/>
      <c r="C909" s="309"/>
      <c r="D909" s="209" t="s">
        <v>2460</v>
      </c>
      <c r="E909" s="214" t="s">
        <v>2163</v>
      </c>
    </row>
    <row r="910" spans="1:5" s="90" customFormat="1" ht="17.149999999999999" customHeight="1">
      <c r="A910" s="311"/>
      <c r="B910" s="310"/>
      <c r="C910" s="309"/>
      <c r="D910" s="209" t="s">
        <v>2461</v>
      </c>
      <c r="E910" s="214" t="s">
        <v>2163</v>
      </c>
    </row>
    <row r="911" spans="1:5" s="90" customFormat="1" ht="17.149999999999999" customHeight="1">
      <c r="A911" s="311"/>
      <c r="B911" s="310"/>
      <c r="C911" s="309"/>
      <c r="D911" s="209" t="s">
        <v>2462</v>
      </c>
      <c r="E911" s="214" t="s">
        <v>2163</v>
      </c>
    </row>
    <row r="912" spans="1:5" s="90" customFormat="1" ht="17.149999999999999" customHeight="1">
      <c r="A912" s="311"/>
      <c r="B912" s="310"/>
      <c r="C912" s="309"/>
      <c r="D912" s="209" t="s">
        <v>2463</v>
      </c>
      <c r="E912" s="214" t="s">
        <v>2163</v>
      </c>
    </row>
    <row r="913" spans="1:5" s="90" customFormat="1" ht="17.149999999999999" customHeight="1">
      <c r="A913" s="311"/>
      <c r="B913" s="310"/>
      <c r="C913" s="309" t="s">
        <v>551</v>
      </c>
      <c r="D913" s="209" t="s">
        <v>2438</v>
      </c>
      <c r="E913" s="214" t="s">
        <v>2163</v>
      </c>
    </row>
    <row r="914" spans="1:5" s="90" customFormat="1" ht="17.149999999999999" customHeight="1">
      <c r="A914" s="311"/>
      <c r="B914" s="310"/>
      <c r="C914" s="309"/>
      <c r="D914" s="209" t="s">
        <v>2439</v>
      </c>
      <c r="E914" s="214" t="s">
        <v>2163</v>
      </c>
    </row>
    <row r="915" spans="1:5" s="90" customFormat="1" ht="17.149999999999999" customHeight="1">
      <c r="A915" s="311"/>
      <c r="B915" s="310"/>
      <c r="C915" s="309"/>
      <c r="D915" s="209" t="s">
        <v>2440</v>
      </c>
      <c r="E915" s="214" t="s">
        <v>2163</v>
      </c>
    </row>
    <row r="916" spans="1:5" s="90" customFormat="1" ht="17.149999999999999" customHeight="1">
      <c r="A916" s="311"/>
      <c r="B916" s="310"/>
      <c r="C916" s="309"/>
      <c r="D916" s="209" t="s">
        <v>2441</v>
      </c>
      <c r="E916" s="214" t="s">
        <v>2163</v>
      </c>
    </row>
    <row r="917" spans="1:5" s="90" customFormat="1" ht="17.149999999999999" customHeight="1">
      <c r="A917" s="311"/>
      <c r="B917" s="310"/>
      <c r="C917" s="309"/>
      <c r="D917" s="209" t="s">
        <v>2442</v>
      </c>
      <c r="E917" s="214" t="s">
        <v>2163</v>
      </c>
    </row>
    <row r="918" spans="1:5" s="90" customFormat="1" ht="17.149999999999999" customHeight="1">
      <c r="A918" s="311"/>
      <c r="B918" s="310"/>
      <c r="C918" s="309"/>
      <c r="D918" s="209" t="s">
        <v>2443</v>
      </c>
      <c r="E918" s="214" t="s">
        <v>2163</v>
      </c>
    </row>
    <row r="919" spans="1:5" s="90" customFormat="1" ht="17.149999999999999" customHeight="1">
      <c r="A919" s="311"/>
      <c r="B919" s="310"/>
      <c r="C919" s="309"/>
      <c r="D919" s="209" t="s">
        <v>2444</v>
      </c>
      <c r="E919" s="214" t="s">
        <v>2163</v>
      </c>
    </row>
    <row r="920" spans="1:5" s="90" customFormat="1" ht="17.149999999999999" customHeight="1">
      <c r="A920" s="311"/>
      <c r="B920" s="310"/>
      <c r="C920" s="309"/>
      <c r="D920" s="209" t="s">
        <v>2445</v>
      </c>
      <c r="E920" s="214" t="s">
        <v>2163</v>
      </c>
    </row>
    <row r="921" spans="1:5" s="90" customFormat="1" ht="17.149999999999999" customHeight="1">
      <c r="A921" s="311"/>
      <c r="B921" s="310"/>
      <c r="C921" s="309"/>
      <c r="D921" s="209" t="s">
        <v>2446</v>
      </c>
      <c r="E921" s="214" t="s">
        <v>2163</v>
      </c>
    </row>
    <row r="922" spans="1:5" s="90" customFormat="1" ht="17.149999999999999" customHeight="1">
      <c r="A922" s="311"/>
      <c r="B922" s="310"/>
      <c r="C922" s="309"/>
      <c r="D922" s="209" t="s">
        <v>2447</v>
      </c>
      <c r="E922" s="214" t="s">
        <v>2163</v>
      </c>
    </row>
    <row r="923" spans="1:5" s="90" customFormat="1" ht="16.5" customHeight="1">
      <c r="A923" s="311"/>
      <c r="B923" s="310"/>
      <c r="C923" s="309"/>
      <c r="D923" s="209" t="s">
        <v>555</v>
      </c>
      <c r="E923" s="214" t="s">
        <v>2163</v>
      </c>
    </row>
    <row r="924" spans="1:5" s="90" customFormat="1" ht="17.149999999999999" customHeight="1">
      <c r="A924" s="311"/>
      <c r="B924" s="310"/>
      <c r="C924" s="309" t="s">
        <v>552</v>
      </c>
      <c r="D924" s="209" t="s">
        <v>2471</v>
      </c>
      <c r="E924" s="214" t="s">
        <v>2163</v>
      </c>
    </row>
    <row r="925" spans="1:5" s="90" customFormat="1" ht="17.149999999999999" customHeight="1">
      <c r="A925" s="311"/>
      <c r="B925" s="310"/>
      <c r="C925" s="309"/>
      <c r="D925" s="209" t="s">
        <v>2472</v>
      </c>
      <c r="E925" s="214" t="s">
        <v>2163</v>
      </c>
    </row>
    <row r="926" spans="1:5" s="90" customFormat="1" ht="17.149999999999999" customHeight="1">
      <c r="A926" s="311"/>
      <c r="B926" s="310"/>
      <c r="C926" s="309"/>
      <c r="D926" s="209" t="s">
        <v>2473</v>
      </c>
      <c r="E926" s="214" t="s">
        <v>2163</v>
      </c>
    </row>
    <row r="927" spans="1:5" s="90" customFormat="1" ht="17.149999999999999" customHeight="1">
      <c r="A927" s="311"/>
      <c r="B927" s="310"/>
      <c r="C927" s="309"/>
      <c r="D927" s="209" t="s">
        <v>2474</v>
      </c>
      <c r="E927" s="214" t="s">
        <v>2163</v>
      </c>
    </row>
    <row r="928" spans="1:5" s="90" customFormat="1" ht="17.149999999999999" customHeight="1">
      <c r="A928" s="311"/>
      <c r="B928" s="310"/>
      <c r="C928" s="309"/>
      <c r="D928" s="209" t="s">
        <v>2475</v>
      </c>
      <c r="E928" s="214" t="s">
        <v>2163</v>
      </c>
    </row>
    <row r="929" spans="1:5" s="90" customFormat="1" ht="17.149999999999999" customHeight="1">
      <c r="A929" s="311"/>
      <c r="B929" s="310"/>
      <c r="C929" s="309"/>
      <c r="D929" s="209" t="s">
        <v>2476</v>
      </c>
      <c r="E929" s="214" t="s">
        <v>2163</v>
      </c>
    </row>
    <row r="930" spans="1:5" s="90" customFormat="1" ht="17.149999999999999" customHeight="1">
      <c r="A930" s="311"/>
      <c r="B930" s="310"/>
      <c r="C930" s="309"/>
      <c r="D930" s="209" t="s">
        <v>2477</v>
      </c>
      <c r="E930" s="214" t="s">
        <v>2163</v>
      </c>
    </row>
    <row r="931" spans="1:5" s="90" customFormat="1" ht="17.149999999999999" customHeight="1">
      <c r="A931" s="311"/>
      <c r="B931" s="310"/>
      <c r="C931" s="309" t="s">
        <v>716</v>
      </c>
      <c r="D931" s="209" t="s">
        <v>2464</v>
      </c>
      <c r="E931" s="214" t="s">
        <v>2163</v>
      </c>
    </row>
    <row r="932" spans="1:5" s="90" customFormat="1" ht="17.149999999999999" customHeight="1">
      <c r="A932" s="311"/>
      <c r="B932" s="310"/>
      <c r="C932" s="309"/>
      <c r="D932" s="209" t="s">
        <v>554</v>
      </c>
      <c r="E932" s="214" t="s">
        <v>2163</v>
      </c>
    </row>
    <row r="933" spans="1:5" s="90" customFormat="1" ht="17.149999999999999" customHeight="1">
      <c r="A933" s="311"/>
      <c r="B933" s="310"/>
      <c r="C933" s="309"/>
      <c r="D933" s="209" t="s">
        <v>2465</v>
      </c>
      <c r="E933" s="214" t="s">
        <v>2161</v>
      </c>
    </row>
    <row r="934" spans="1:5" s="90" customFormat="1" ht="17.149999999999999" customHeight="1">
      <c r="A934" s="311"/>
      <c r="B934" s="310"/>
      <c r="C934" s="309"/>
      <c r="D934" s="209" t="s">
        <v>2466</v>
      </c>
      <c r="E934" s="214" t="s">
        <v>2163</v>
      </c>
    </row>
    <row r="935" spans="1:5" s="90" customFormat="1" ht="17.149999999999999" customHeight="1">
      <c r="A935" s="311"/>
      <c r="B935" s="310"/>
      <c r="C935" s="309"/>
      <c r="D935" s="209" t="s">
        <v>2467</v>
      </c>
      <c r="E935" s="214" t="s">
        <v>2163</v>
      </c>
    </row>
    <row r="936" spans="1:5" s="90" customFormat="1" ht="17.149999999999999" customHeight="1">
      <c r="A936" s="311"/>
      <c r="B936" s="310"/>
      <c r="C936" s="309"/>
      <c r="D936" s="209" t="s">
        <v>2468</v>
      </c>
      <c r="E936" s="214" t="s">
        <v>2163</v>
      </c>
    </row>
    <row r="937" spans="1:5" s="90" customFormat="1" ht="17.149999999999999" customHeight="1">
      <c r="A937" s="311"/>
      <c r="B937" s="310"/>
      <c r="C937" s="309"/>
      <c r="D937" s="209" t="s">
        <v>2469</v>
      </c>
      <c r="E937" s="214" t="s">
        <v>2163</v>
      </c>
    </row>
    <row r="938" spans="1:5" s="90" customFormat="1" ht="17" customHeight="1">
      <c r="A938" s="311"/>
      <c r="B938" s="310"/>
      <c r="C938" s="309"/>
      <c r="D938" s="209" t="s">
        <v>2470</v>
      </c>
      <c r="E938" s="214" t="s">
        <v>2163</v>
      </c>
    </row>
    <row r="939" spans="1:5" s="90" customFormat="1" ht="17.149999999999999" customHeight="1">
      <c r="A939" s="311"/>
      <c r="B939" s="310" t="s">
        <v>556</v>
      </c>
      <c r="C939" s="309" t="s">
        <v>557</v>
      </c>
      <c r="D939" s="209" t="s">
        <v>558</v>
      </c>
      <c r="E939" s="214" t="s">
        <v>2163</v>
      </c>
    </row>
    <row r="940" spans="1:5" s="90" customFormat="1" ht="17.149999999999999" customHeight="1">
      <c r="A940" s="311"/>
      <c r="B940" s="310"/>
      <c r="C940" s="309"/>
      <c r="D940" s="209" t="s">
        <v>559</v>
      </c>
      <c r="E940" s="214" t="s">
        <v>2163</v>
      </c>
    </row>
    <row r="941" spans="1:5" s="90" customFormat="1" ht="17.149999999999999" customHeight="1">
      <c r="A941" s="311"/>
      <c r="B941" s="310"/>
      <c r="C941" s="309"/>
      <c r="D941" s="209" t="s">
        <v>2494</v>
      </c>
      <c r="E941" s="214" t="s">
        <v>2163</v>
      </c>
    </row>
    <row r="942" spans="1:5" s="90" customFormat="1" ht="17.149999999999999" customHeight="1">
      <c r="A942" s="311"/>
      <c r="B942" s="310"/>
      <c r="C942" s="309"/>
      <c r="D942" s="209" t="s">
        <v>2495</v>
      </c>
      <c r="E942" s="214" t="s">
        <v>2163</v>
      </c>
    </row>
    <row r="943" spans="1:5" s="90" customFormat="1" ht="17.149999999999999" customHeight="1">
      <c r="A943" s="311"/>
      <c r="B943" s="310"/>
      <c r="C943" s="309"/>
      <c r="D943" s="209" t="s">
        <v>2496</v>
      </c>
      <c r="E943" s="214" t="s">
        <v>2163</v>
      </c>
    </row>
    <row r="944" spans="1:5" s="90" customFormat="1" ht="17.149999999999999" customHeight="1">
      <c r="A944" s="311"/>
      <c r="B944" s="310"/>
      <c r="C944" s="309"/>
      <c r="D944" s="209" t="s">
        <v>560</v>
      </c>
      <c r="E944" s="214" t="s">
        <v>2163</v>
      </c>
    </row>
    <row r="945" spans="1:5" s="90" customFormat="1" ht="17.149999999999999" customHeight="1">
      <c r="A945" s="311"/>
      <c r="B945" s="310"/>
      <c r="C945" s="309"/>
      <c r="D945" s="209" t="s">
        <v>570</v>
      </c>
      <c r="E945" s="214" t="s">
        <v>2163</v>
      </c>
    </row>
    <row r="946" spans="1:5" s="90" customFormat="1" ht="17.149999999999999" customHeight="1">
      <c r="A946" s="311"/>
      <c r="B946" s="310"/>
      <c r="C946" s="309" t="s">
        <v>561</v>
      </c>
      <c r="D946" s="209" t="s">
        <v>563</v>
      </c>
      <c r="E946" s="214" t="s">
        <v>2163</v>
      </c>
    </row>
    <row r="947" spans="1:5" s="90" customFormat="1" ht="17.149999999999999" customHeight="1">
      <c r="A947" s="311"/>
      <c r="B947" s="310"/>
      <c r="C947" s="309"/>
      <c r="D947" s="209" t="s">
        <v>567</v>
      </c>
      <c r="E947" s="214" t="s">
        <v>2163</v>
      </c>
    </row>
    <row r="948" spans="1:5" s="90" customFormat="1" ht="17.149999999999999" customHeight="1">
      <c r="A948" s="311"/>
      <c r="B948" s="310"/>
      <c r="C948" s="309"/>
      <c r="D948" s="209" t="s">
        <v>2491</v>
      </c>
      <c r="E948" s="214" t="s">
        <v>2163</v>
      </c>
    </row>
    <row r="949" spans="1:5" s="90" customFormat="1" ht="17.149999999999999" customHeight="1">
      <c r="A949" s="311"/>
      <c r="B949" s="310"/>
      <c r="C949" s="309"/>
      <c r="D949" s="209" t="s">
        <v>545</v>
      </c>
      <c r="E949" s="214" t="s">
        <v>2163</v>
      </c>
    </row>
    <row r="950" spans="1:5" s="90" customFormat="1" ht="17.149999999999999" customHeight="1">
      <c r="A950" s="311"/>
      <c r="B950" s="310"/>
      <c r="C950" s="309"/>
      <c r="D950" s="209" t="s">
        <v>565</v>
      </c>
      <c r="E950" s="214" t="s">
        <v>2163</v>
      </c>
    </row>
    <row r="951" spans="1:5" s="90" customFormat="1" ht="17.149999999999999" customHeight="1">
      <c r="A951" s="311"/>
      <c r="B951" s="310"/>
      <c r="C951" s="309"/>
      <c r="D951" s="209" t="s">
        <v>562</v>
      </c>
      <c r="E951" s="214" t="s">
        <v>2163</v>
      </c>
    </row>
    <row r="952" spans="1:5" s="90" customFormat="1" ht="17.149999999999999" customHeight="1">
      <c r="A952" s="311"/>
      <c r="B952" s="310"/>
      <c r="C952" s="309"/>
      <c r="D952" s="209" t="s">
        <v>569</v>
      </c>
      <c r="E952" s="214" t="s">
        <v>2163</v>
      </c>
    </row>
    <row r="953" spans="1:5" s="90" customFormat="1" ht="17.149999999999999" customHeight="1">
      <c r="A953" s="311"/>
      <c r="B953" s="310"/>
      <c r="C953" s="309"/>
      <c r="D953" s="209" t="s">
        <v>568</v>
      </c>
      <c r="E953" s="214" t="s">
        <v>2163</v>
      </c>
    </row>
    <row r="954" spans="1:5" s="90" customFormat="1" ht="17.149999999999999" customHeight="1">
      <c r="A954" s="311"/>
      <c r="B954" s="310"/>
      <c r="C954" s="309"/>
      <c r="D954" s="209" t="s">
        <v>566</v>
      </c>
      <c r="E954" s="214" t="s">
        <v>2163</v>
      </c>
    </row>
    <row r="955" spans="1:5" s="90" customFormat="1" ht="17.149999999999999" customHeight="1">
      <c r="A955" s="311"/>
      <c r="B955" s="310"/>
      <c r="C955" s="309"/>
      <c r="D955" s="209" t="s">
        <v>564</v>
      </c>
      <c r="E955" s="214" t="s">
        <v>2163</v>
      </c>
    </row>
    <row r="956" spans="1:5" s="90" customFormat="1" ht="17.149999999999999" customHeight="1">
      <c r="A956" s="311"/>
      <c r="B956" s="310"/>
      <c r="C956" s="309"/>
      <c r="D956" s="209" t="s">
        <v>2492</v>
      </c>
      <c r="E956" s="214" t="s">
        <v>2163</v>
      </c>
    </row>
    <row r="957" spans="1:5" s="90" customFormat="1" ht="17.149999999999999" customHeight="1">
      <c r="A957" s="311"/>
      <c r="B957" s="310"/>
      <c r="C957" s="309"/>
      <c r="D957" s="209" t="s">
        <v>2493</v>
      </c>
      <c r="E957" s="214" t="s">
        <v>2163</v>
      </c>
    </row>
    <row r="958" spans="1:5" s="90" customFormat="1" ht="17.149999999999999" customHeight="1">
      <c r="A958" s="311"/>
      <c r="B958" s="310" t="s">
        <v>572</v>
      </c>
      <c r="C958" s="309" t="s">
        <v>573</v>
      </c>
      <c r="D958" s="209" t="s">
        <v>2479</v>
      </c>
      <c r="E958" s="214" t="s">
        <v>2163</v>
      </c>
    </row>
    <row r="959" spans="1:5" s="90" customFormat="1" ht="17.149999999999999" customHeight="1">
      <c r="A959" s="311"/>
      <c r="B959" s="310"/>
      <c r="C959" s="309"/>
      <c r="D959" s="209" t="s">
        <v>574</v>
      </c>
      <c r="E959" s="214" t="s">
        <v>2163</v>
      </c>
    </row>
    <row r="960" spans="1:5" s="90" customFormat="1" ht="17.149999999999999" customHeight="1">
      <c r="A960" s="311"/>
      <c r="B960" s="310"/>
      <c r="C960" s="309"/>
      <c r="D960" s="209" t="s">
        <v>2480</v>
      </c>
      <c r="E960" s="214" t="s">
        <v>2163</v>
      </c>
    </row>
    <row r="961" spans="1:5" s="90" customFormat="1" ht="17.149999999999999" customHeight="1">
      <c r="A961" s="311"/>
      <c r="B961" s="310"/>
      <c r="C961" s="309"/>
      <c r="D961" s="209" t="s">
        <v>580</v>
      </c>
      <c r="E961" s="214" t="s">
        <v>2163</v>
      </c>
    </row>
    <row r="962" spans="1:5" s="90" customFormat="1" ht="17.149999999999999" customHeight="1">
      <c r="A962" s="311"/>
      <c r="B962" s="310"/>
      <c r="C962" s="309"/>
      <c r="D962" s="209" t="s">
        <v>575</v>
      </c>
      <c r="E962" s="214" t="s">
        <v>2163</v>
      </c>
    </row>
    <row r="963" spans="1:5" s="90" customFormat="1" ht="17.149999999999999" customHeight="1">
      <c r="A963" s="311"/>
      <c r="B963" s="310"/>
      <c r="C963" s="309"/>
      <c r="D963" s="209" t="s">
        <v>576</v>
      </c>
      <c r="E963" s="214" t="s">
        <v>2163</v>
      </c>
    </row>
    <row r="964" spans="1:5" s="90" customFormat="1" ht="17.149999999999999" customHeight="1">
      <c r="A964" s="311"/>
      <c r="B964" s="310"/>
      <c r="C964" s="309"/>
      <c r="D964" s="209" t="s">
        <v>571</v>
      </c>
      <c r="E964" s="214" t="s">
        <v>2163</v>
      </c>
    </row>
    <row r="965" spans="1:5" s="90" customFormat="1" ht="17.149999999999999" customHeight="1">
      <c r="A965" s="311"/>
      <c r="B965" s="310"/>
      <c r="C965" s="309"/>
      <c r="D965" s="209" t="s">
        <v>577</v>
      </c>
      <c r="E965" s="214" t="s">
        <v>2163</v>
      </c>
    </row>
    <row r="966" spans="1:5" s="90" customFormat="1" ht="17.149999999999999" customHeight="1">
      <c r="A966" s="311"/>
      <c r="B966" s="310"/>
      <c r="C966" s="309"/>
      <c r="D966" s="209" t="s">
        <v>578</v>
      </c>
      <c r="E966" s="214" t="s">
        <v>2163</v>
      </c>
    </row>
    <row r="967" spans="1:5" s="90" customFormat="1" ht="17.149999999999999" customHeight="1">
      <c r="A967" s="311"/>
      <c r="B967" s="310"/>
      <c r="C967" s="309"/>
      <c r="D967" s="209" t="s">
        <v>599</v>
      </c>
      <c r="E967" s="214" t="s">
        <v>2163</v>
      </c>
    </row>
    <row r="968" spans="1:5" s="90" customFormat="1" ht="17.149999999999999" customHeight="1">
      <c r="A968" s="311"/>
      <c r="B968" s="310"/>
      <c r="C968" s="309"/>
      <c r="D968" s="209" t="s">
        <v>600</v>
      </c>
      <c r="E968" s="214" t="s">
        <v>2163</v>
      </c>
    </row>
    <row r="969" spans="1:5" s="90" customFormat="1" ht="17.149999999999999" customHeight="1">
      <c r="A969" s="311"/>
      <c r="B969" s="310"/>
      <c r="C969" s="309"/>
      <c r="D969" s="209" t="s">
        <v>601</v>
      </c>
      <c r="E969" s="214" t="s">
        <v>2163</v>
      </c>
    </row>
    <row r="970" spans="1:5" s="90" customFormat="1" ht="17.149999999999999" customHeight="1">
      <c r="A970" s="311"/>
      <c r="B970" s="310"/>
      <c r="C970" s="309"/>
      <c r="D970" s="209" t="s">
        <v>598</v>
      </c>
      <c r="E970" s="214" t="s">
        <v>2163</v>
      </c>
    </row>
    <row r="971" spans="1:5" s="90" customFormat="1" ht="17.149999999999999" customHeight="1">
      <c r="A971" s="311"/>
      <c r="B971" s="310"/>
      <c r="C971" s="309"/>
      <c r="D971" s="209" t="s">
        <v>579</v>
      </c>
      <c r="E971" s="214" t="s">
        <v>2163</v>
      </c>
    </row>
    <row r="972" spans="1:5" s="90" customFormat="1" ht="17.149999999999999" customHeight="1">
      <c r="A972" s="311"/>
      <c r="B972" s="310"/>
      <c r="C972" s="309"/>
      <c r="D972" s="209" t="s">
        <v>2481</v>
      </c>
      <c r="E972" s="214" t="s">
        <v>2163</v>
      </c>
    </row>
    <row r="973" spans="1:5" s="90" customFormat="1" ht="17.149999999999999" customHeight="1">
      <c r="A973" s="311"/>
      <c r="B973" s="310"/>
      <c r="C973" s="309"/>
      <c r="D973" s="209" t="s">
        <v>2482</v>
      </c>
      <c r="E973" s="214" t="s">
        <v>2163</v>
      </c>
    </row>
    <row r="974" spans="1:5" s="90" customFormat="1" ht="17.149999999999999" customHeight="1">
      <c r="A974" s="311"/>
      <c r="B974" s="310"/>
      <c r="C974" s="309"/>
      <c r="D974" s="209" t="s">
        <v>2483</v>
      </c>
      <c r="E974" s="214" t="s">
        <v>2163</v>
      </c>
    </row>
    <row r="975" spans="1:5" s="90" customFormat="1" ht="17.149999999999999" customHeight="1">
      <c r="A975" s="311"/>
      <c r="B975" s="310"/>
      <c r="C975" s="309"/>
      <c r="D975" s="209" t="s">
        <v>2484</v>
      </c>
      <c r="E975" s="214" t="s">
        <v>2163</v>
      </c>
    </row>
    <row r="976" spans="1:5" s="90" customFormat="1" ht="17.149999999999999" customHeight="1">
      <c r="A976" s="311"/>
      <c r="B976" s="310"/>
      <c r="C976" s="309"/>
      <c r="D976" s="209" t="s">
        <v>2485</v>
      </c>
      <c r="E976" s="214" t="s">
        <v>2163</v>
      </c>
    </row>
    <row r="977" spans="1:5" s="90" customFormat="1" ht="17.149999999999999" customHeight="1">
      <c r="A977" s="311"/>
      <c r="B977" s="310"/>
      <c r="C977" s="309"/>
      <c r="D977" s="209" t="s">
        <v>2486</v>
      </c>
      <c r="E977" s="214" t="s">
        <v>2163</v>
      </c>
    </row>
    <row r="978" spans="1:5" s="90" customFormat="1" ht="17.149999999999999" customHeight="1">
      <c r="A978" s="311"/>
      <c r="B978" s="310"/>
      <c r="C978" s="309"/>
      <c r="D978" s="209" t="s">
        <v>2487</v>
      </c>
      <c r="E978" s="214" t="s">
        <v>2163</v>
      </c>
    </row>
    <row r="979" spans="1:5" s="90" customFormat="1" ht="17.149999999999999" customHeight="1">
      <c r="A979" s="311"/>
      <c r="B979" s="310"/>
      <c r="C979" s="309"/>
      <c r="D979" s="209" t="s">
        <v>2488</v>
      </c>
      <c r="E979" s="214" t="s">
        <v>2163</v>
      </c>
    </row>
    <row r="980" spans="1:5" s="90" customFormat="1" ht="17.149999999999999" customHeight="1">
      <c r="A980" s="311"/>
      <c r="B980" s="310"/>
      <c r="C980" s="309"/>
      <c r="D980" s="209" t="s">
        <v>2489</v>
      </c>
      <c r="E980" s="214" t="s">
        <v>2163</v>
      </c>
    </row>
    <row r="981" spans="1:5" s="90" customFormat="1" ht="17.149999999999999" customHeight="1">
      <c r="A981" s="311"/>
      <c r="B981" s="310"/>
      <c r="C981" s="309"/>
      <c r="D981" s="209" t="s">
        <v>2490</v>
      </c>
      <c r="E981" s="214" t="s">
        <v>2163</v>
      </c>
    </row>
    <row r="982" spans="1:5" s="90" customFormat="1" ht="17.149999999999999" customHeight="1">
      <c r="A982" s="311"/>
      <c r="B982" s="310"/>
      <c r="C982" s="309" t="s">
        <v>581</v>
      </c>
      <c r="D982" s="209" t="s">
        <v>584</v>
      </c>
      <c r="E982" s="214" t="s">
        <v>2163</v>
      </c>
    </row>
    <row r="983" spans="1:5" s="90" customFormat="1" ht="17.149999999999999" customHeight="1">
      <c r="A983" s="311"/>
      <c r="B983" s="310"/>
      <c r="C983" s="309"/>
      <c r="D983" s="209" t="s">
        <v>585</v>
      </c>
      <c r="E983" s="214" t="s">
        <v>2163</v>
      </c>
    </row>
    <row r="984" spans="1:5" s="90" customFormat="1" ht="17.149999999999999" customHeight="1">
      <c r="A984" s="311"/>
      <c r="B984" s="310"/>
      <c r="C984" s="309"/>
      <c r="D984" s="209" t="s">
        <v>586</v>
      </c>
      <c r="E984" s="214" t="s">
        <v>2163</v>
      </c>
    </row>
    <row r="985" spans="1:5" s="90" customFormat="1" ht="17.149999999999999" customHeight="1">
      <c r="A985" s="311"/>
      <c r="B985" s="310"/>
      <c r="C985" s="309"/>
      <c r="D985" s="209" t="s">
        <v>582</v>
      </c>
      <c r="E985" s="214" t="s">
        <v>2163</v>
      </c>
    </row>
    <row r="986" spans="1:5" s="90" customFormat="1" ht="17.149999999999999" customHeight="1">
      <c r="A986" s="311"/>
      <c r="B986" s="310"/>
      <c r="C986" s="309"/>
      <c r="D986" s="209" t="s">
        <v>2478</v>
      </c>
      <c r="E986" s="214" t="s">
        <v>2163</v>
      </c>
    </row>
    <row r="987" spans="1:5" s="90" customFormat="1" ht="17.149999999999999" customHeight="1">
      <c r="A987" s="311"/>
      <c r="B987" s="310" t="s">
        <v>587</v>
      </c>
      <c r="C987" s="309" t="s">
        <v>588</v>
      </c>
      <c r="D987" s="209" t="s">
        <v>2498</v>
      </c>
      <c r="E987" s="214" t="s">
        <v>2163</v>
      </c>
    </row>
    <row r="988" spans="1:5" s="90" customFormat="1" ht="17.149999999999999" customHeight="1">
      <c r="A988" s="311"/>
      <c r="B988" s="310"/>
      <c r="C988" s="309"/>
      <c r="D988" s="209" t="s">
        <v>2499</v>
      </c>
      <c r="E988" s="214" t="s">
        <v>2163</v>
      </c>
    </row>
    <row r="989" spans="1:5" s="90" customFormat="1" ht="17.149999999999999" customHeight="1">
      <c r="A989" s="311"/>
      <c r="B989" s="310"/>
      <c r="C989" s="309"/>
      <c r="D989" s="209" t="s">
        <v>590</v>
      </c>
      <c r="E989" s="214" t="s">
        <v>2163</v>
      </c>
    </row>
    <row r="990" spans="1:5" s="90" customFormat="1" ht="17.149999999999999" customHeight="1">
      <c r="A990" s="311"/>
      <c r="B990" s="310"/>
      <c r="C990" s="309"/>
      <c r="D990" s="209" t="s">
        <v>2500</v>
      </c>
      <c r="E990" s="214" t="s">
        <v>2163</v>
      </c>
    </row>
    <row r="991" spans="1:5" s="90" customFormat="1" ht="17.149999999999999" customHeight="1">
      <c r="A991" s="311"/>
      <c r="B991" s="310"/>
      <c r="C991" s="309"/>
      <c r="D991" s="209" t="s">
        <v>2501</v>
      </c>
      <c r="E991" s="214" t="s">
        <v>2163</v>
      </c>
    </row>
    <row r="992" spans="1:5" s="90" customFormat="1" ht="17.149999999999999" customHeight="1">
      <c r="A992" s="311"/>
      <c r="B992" s="310"/>
      <c r="C992" s="309"/>
      <c r="D992" s="209" t="s">
        <v>2502</v>
      </c>
      <c r="E992" s="214" t="s">
        <v>2163</v>
      </c>
    </row>
    <row r="993" spans="1:5" s="90" customFormat="1" ht="17.149999999999999" customHeight="1">
      <c r="A993" s="311"/>
      <c r="B993" s="310"/>
      <c r="C993" s="309"/>
      <c r="D993" s="209" t="s">
        <v>2503</v>
      </c>
      <c r="E993" s="214" t="s">
        <v>2163</v>
      </c>
    </row>
    <row r="994" spans="1:5" s="90" customFormat="1" ht="17.149999999999999" customHeight="1">
      <c r="A994" s="311"/>
      <c r="B994" s="310"/>
      <c r="C994" s="309"/>
      <c r="D994" s="209" t="s">
        <v>2504</v>
      </c>
      <c r="E994" s="214" t="s">
        <v>2163</v>
      </c>
    </row>
    <row r="995" spans="1:5" s="90" customFormat="1" ht="17.149999999999999" customHeight="1">
      <c r="A995" s="311"/>
      <c r="B995" s="310"/>
      <c r="C995" s="309"/>
      <c r="D995" s="209" t="s">
        <v>2505</v>
      </c>
      <c r="E995" s="214" t="s">
        <v>2163</v>
      </c>
    </row>
    <row r="996" spans="1:5" s="90" customFormat="1" ht="17.149999999999999" customHeight="1">
      <c r="A996" s="311"/>
      <c r="B996" s="310"/>
      <c r="C996" s="309"/>
      <c r="D996" s="209" t="s">
        <v>2506</v>
      </c>
      <c r="E996" s="214" t="s">
        <v>2163</v>
      </c>
    </row>
    <row r="997" spans="1:5" s="90" customFormat="1" ht="17.149999999999999" customHeight="1">
      <c r="A997" s="311"/>
      <c r="B997" s="310"/>
      <c r="C997" s="309"/>
      <c r="D997" s="209" t="s">
        <v>589</v>
      </c>
      <c r="E997" s="214" t="s">
        <v>2163</v>
      </c>
    </row>
    <row r="998" spans="1:5" s="90" customFormat="1" ht="17.149999999999999" customHeight="1">
      <c r="A998" s="311"/>
      <c r="B998" s="310"/>
      <c r="C998" s="309" t="s">
        <v>591</v>
      </c>
      <c r="D998" s="209" t="s">
        <v>592</v>
      </c>
      <c r="E998" s="214" t="s">
        <v>2163</v>
      </c>
    </row>
    <row r="999" spans="1:5" s="90" customFormat="1" ht="17.149999999999999" customHeight="1">
      <c r="A999" s="311"/>
      <c r="B999" s="310"/>
      <c r="C999" s="309"/>
      <c r="D999" s="209" t="s">
        <v>2497</v>
      </c>
      <c r="E999" s="214" t="s">
        <v>2163</v>
      </c>
    </row>
    <row r="1000" spans="1:5" s="90" customFormat="1" ht="17.149999999999999" customHeight="1">
      <c r="A1000" s="311"/>
      <c r="B1000" s="310"/>
      <c r="C1000" s="309"/>
      <c r="D1000" s="209" t="s">
        <v>594</v>
      </c>
      <c r="E1000" s="214" t="s">
        <v>2163</v>
      </c>
    </row>
    <row r="1001" spans="1:5" s="90" customFormat="1" ht="17.149999999999999" customHeight="1">
      <c r="A1001" s="311"/>
      <c r="B1001" s="310"/>
      <c r="C1001" s="309"/>
      <c r="D1001" s="209" t="s">
        <v>595</v>
      </c>
      <c r="E1001" s="214" t="s">
        <v>2163</v>
      </c>
    </row>
    <row r="1002" spans="1:5" s="90" customFormat="1" ht="17.149999999999999" customHeight="1">
      <c r="A1002" s="311"/>
      <c r="B1002" s="310"/>
      <c r="C1002" s="309"/>
      <c r="D1002" s="209" t="s">
        <v>593</v>
      </c>
      <c r="E1002" s="214" t="s">
        <v>2163</v>
      </c>
    </row>
    <row r="1003" spans="1:5" s="90" customFormat="1" ht="17.149999999999999" customHeight="1">
      <c r="A1003" s="311"/>
      <c r="B1003" s="310" t="s">
        <v>596</v>
      </c>
      <c r="C1003" s="309" t="s">
        <v>597</v>
      </c>
      <c r="D1003" s="105" t="s">
        <v>598</v>
      </c>
      <c r="E1003" s="215" t="s">
        <v>22</v>
      </c>
    </row>
    <row r="1004" spans="1:5" s="90" customFormat="1" ht="17.149999999999999" customHeight="1">
      <c r="A1004" s="311"/>
      <c r="B1004" s="310"/>
      <c r="C1004" s="309"/>
      <c r="D1004" s="105" t="s">
        <v>599</v>
      </c>
      <c r="E1004" s="215" t="s">
        <v>22</v>
      </c>
    </row>
    <row r="1005" spans="1:5" s="90" customFormat="1" ht="17.149999999999999" customHeight="1">
      <c r="A1005" s="311"/>
      <c r="B1005" s="310"/>
      <c r="C1005" s="309"/>
      <c r="D1005" s="105" t="s">
        <v>600</v>
      </c>
      <c r="E1005" s="215" t="s">
        <v>22</v>
      </c>
    </row>
    <row r="1006" spans="1:5" s="90" customFormat="1" ht="17.149999999999999" customHeight="1">
      <c r="A1006" s="311"/>
      <c r="B1006" s="310"/>
      <c r="C1006" s="309"/>
      <c r="D1006" s="105" t="s">
        <v>601</v>
      </c>
      <c r="E1006" s="215" t="s">
        <v>22</v>
      </c>
    </row>
    <row r="1007" spans="1:5" s="90" customFormat="1" ht="17.149999999999999" customHeight="1">
      <c r="A1007" s="311"/>
      <c r="B1007" s="310"/>
      <c r="C1007" s="309" t="s">
        <v>602</v>
      </c>
      <c r="D1007" s="105" t="s">
        <v>603</v>
      </c>
      <c r="E1007" s="215" t="s">
        <v>21</v>
      </c>
    </row>
    <row r="1008" spans="1:5" s="90" customFormat="1" ht="17.149999999999999" customHeight="1">
      <c r="A1008" s="311"/>
      <c r="B1008" s="310"/>
      <c r="C1008" s="309"/>
      <c r="D1008" s="105" t="s">
        <v>604</v>
      </c>
      <c r="E1008" s="215" t="s">
        <v>21</v>
      </c>
    </row>
    <row r="1009" spans="1:5" s="90" customFormat="1" ht="17.149999999999999" customHeight="1">
      <c r="A1009" s="311"/>
      <c r="B1009" s="310"/>
      <c r="C1009" s="309"/>
      <c r="D1009" s="105" t="s">
        <v>605</v>
      </c>
      <c r="E1009" s="215" t="s">
        <v>21</v>
      </c>
    </row>
    <row r="1010" spans="1:5" s="90" customFormat="1" ht="17.149999999999999" customHeight="1">
      <c r="A1010" s="311"/>
      <c r="B1010" s="310"/>
      <c r="C1010" s="309"/>
      <c r="D1010" s="105" t="s">
        <v>606</v>
      </c>
      <c r="E1010" s="215" t="s">
        <v>21</v>
      </c>
    </row>
    <row r="1011" spans="1:5" s="90" customFormat="1" ht="17.149999999999999" customHeight="1">
      <c r="A1011" s="311"/>
      <c r="B1011" s="310"/>
      <c r="C1011" s="309"/>
      <c r="D1011" s="105" t="s">
        <v>607</v>
      </c>
      <c r="E1011" s="215" t="s">
        <v>21</v>
      </c>
    </row>
    <row r="1012" spans="1:5" s="90" customFormat="1" ht="17.149999999999999" customHeight="1">
      <c r="A1012" s="250" t="s">
        <v>608</v>
      </c>
      <c r="B1012" s="164" t="s">
        <v>2701</v>
      </c>
      <c r="C1012" s="162" t="s">
        <v>2690</v>
      </c>
      <c r="D1012" s="210" t="s">
        <v>2702</v>
      </c>
      <c r="E1012" s="216" t="s">
        <v>22</v>
      </c>
    </row>
    <row r="1013" spans="1:5" s="90" customFormat="1" ht="17.149999999999999" customHeight="1">
      <c r="A1013" s="251"/>
      <c r="B1013" s="244"/>
      <c r="C1013" s="255" t="s">
        <v>2697</v>
      </c>
      <c r="D1013" s="210" t="s">
        <v>304</v>
      </c>
      <c r="E1013" s="216" t="s">
        <v>22</v>
      </c>
    </row>
    <row r="1014" spans="1:5" s="90" customFormat="1" ht="17.149999999999999" customHeight="1">
      <c r="A1014" s="251"/>
      <c r="B1014" s="244"/>
      <c r="C1014" s="255"/>
      <c r="D1014" s="210" t="s">
        <v>303</v>
      </c>
      <c r="E1014" s="216" t="s">
        <v>22</v>
      </c>
    </row>
    <row r="1015" spans="1:5" s="90" customFormat="1" ht="17.149999999999999" customHeight="1">
      <c r="A1015" s="251"/>
      <c r="B1015" s="244"/>
      <c r="C1015" s="255" t="s">
        <v>2694</v>
      </c>
      <c r="D1015" s="210" t="s">
        <v>2695</v>
      </c>
      <c r="E1015" s="216" t="s">
        <v>22</v>
      </c>
    </row>
    <row r="1016" spans="1:5" s="90" customFormat="1" ht="17.149999999999999" customHeight="1">
      <c r="A1016" s="251"/>
      <c r="B1016" s="244"/>
      <c r="C1016" s="255"/>
      <c r="D1016" s="210" t="s">
        <v>2696</v>
      </c>
      <c r="E1016" s="216" t="s">
        <v>22</v>
      </c>
    </row>
    <row r="1017" spans="1:5" s="90" customFormat="1" ht="17.149999999999999" customHeight="1">
      <c r="A1017" s="251"/>
      <c r="B1017" s="244"/>
      <c r="C1017" s="255" t="s">
        <v>2690</v>
      </c>
      <c r="D1017" s="210" t="s">
        <v>427</v>
      </c>
      <c r="E1017" s="214" t="s">
        <v>2163</v>
      </c>
    </row>
    <row r="1018" spans="1:5" s="90" customFormat="1" ht="17.149999999999999" customHeight="1">
      <c r="A1018" s="251"/>
      <c r="B1018" s="244"/>
      <c r="C1018" s="255"/>
      <c r="D1018" s="210" t="s">
        <v>2691</v>
      </c>
      <c r="E1018" s="214" t="s">
        <v>2163</v>
      </c>
    </row>
    <row r="1019" spans="1:5" s="90" customFormat="1" ht="17.149999999999999" customHeight="1">
      <c r="A1019" s="251"/>
      <c r="B1019" s="244"/>
      <c r="C1019" s="255"/>
      <c r="D1019" s="210" t="s">
        <v>2692</v>
      </c>
      <c r="E1019" s="214" t="s">
        <v>2163</v>
      </c>
    </row>
    <row r="1020" spans="1:5" s="90" customFormat="1" ht="17.149999999999999" customHeight="1">
      <c r="A1020" s="251"/>
      <c r="B1020" s="244"/>
      <c r="C1020" s="255"/>
      <c r="D1020" s="210" t="s">
        <v>617</v>
      </c>
      <c r="E1020" s="214" t="s">
        <v>2163</v>
      </c>
    </row>
    <row r="1021" spans="1:5" s="90" customFormat="1" ht="17.149999999999999" customHeight="1">
      <c r="A1021" s="251"/>
      <c r="B1021" s="244"/>
      <c r="C1021" s="255"/>
      <c r="D1021" s="210" t="s">
        <v>2693</v>
      </c>
      <c r="E1021" s="214" t="s">
        <v>2161</v>
      </c>
    </row>
    <row r="1022" spans="1:5" s="90" customFormat="1" ht="17.149999999999999" customHeight="1">
      <c r="A1022" s="251"/>
      <c r="B1022" s="244"/>
      <c r="C1022" s="255"/>
      <c r="D1022" s="210" t="s">
        <v>618</v>
      </c>
      <c r="E1022" s="214" t="s">
        <v>2163</v>
      </c>
    </row>
    <row r="1023" spans="1:5" s="90" customFormat="1" ht="17.149999999999999" customHeight="1">
      <c r="A1023" s="251"/>
      <c r="B1023" s="244"/>
      <c r="C1023" s="252" t="s">
        <v>2689</v>
      </c>
      <c r="D1023" s="210" t="s">
        <v>612</v>
      </c>
      <c r="E1023" s="214" t="s">
        <v>2163</v>
      </c>
    </row>
    <row r="1024" spans="1:5" s="90" customFormat="1" ht="17.149999999999999" customHeight="1">
      <c r="A1024" s="251"/>
      <c r="B1024" s="244"/>
      <c r="C1024" s="254"/>
      <c r="D1024" s="210" t="s">
        <v>613</v>
      </c>
      <c r="E1024" s="214" t="s">
        <v>2163</v>
      </c>
    </row>
    <row r="1025" spans="1:5" s="90" customFormat="1" ht="17.149999999999999" customHeight="1">
      <c r="A1025" s="251"/>
      <c r="B1025" s="244"/>
      <c r="C1025" s="254"/>
      <c r="D1025" s="210" t="s">
        <v>614</v>
      </c>
      <c r="E1025" s="214" t="s">
        <v>2163</v>
      </c>
    </row>
    <row r="1026" spans="1:5" s="90" customFormat="1" ht="17.149999999999999" customHeight="1">
      <c r="A1026" s="251"/>
      <c r="B1026" s="244"/>
      <c r="C1026" s="253"/>
      <c r="D1026" s="210" t="s">
        <v>615</v>
      </c>
      <c r="E1026" s="214" t="s">
        <v>2163</v>
      </c>
    </row>
    <row r="1027" spans="1:5" s="90" customFormat="1" ht="17.149999999999999" customHeight="1">
      <c r="A1027" s="251"/>
      <c r="B1027" s="244"/>
      <c r="C1027" s="252" t="s">
        <v>2690</v>
      </c>
      <c r="D1027" s="210" t="s">
        <v>427</v>
      </c>
      <c r="E1027" s="214" t="s">
        <v>2163</v>
      </c>
    </row>
    <row r="1028" spans="1:5" s="90" customFormat="1" ht="17.149999999999999" customHeight="1">
      <c r="A1028" s="251"/>
      <c r="B1028" s="244"/>
      <c r="C1028" s="254"/>
      <c r="D1028" s="210" t="s">
        <v>2691</v>
      </c>
      <c r="E1028" s="214" t="s">
        <v>2163</v>
      </c>
    </row>
    <row r="1029" spans="1:5" s="90" customFormat="1" ht="17.149999999999999" customHeight="1">
      <c r="A1029" s="251"/>
      <c r="B1029" s="244"/>
      <c r="C1029" s="254"/>
      <c r="D1029" s="210" t="s">
        <v>2692</v>
      </c>
      <c r="E1029" s="214" t="s">
        <v>2163</v>
      </c>
    </row>
    <row r="1030" spans="1:5" s="90" customFormat="1" ht="17.149999999999999" customHeight="1">
      <c r="A1030" s="251"/>
      <c r="B1030" s="244"/>
      <c r="C1030" s="254"/>
      <c r="D1030" s="210" t="s">
        <v>617</v>
      </c>
      <c r="E1030" s="214" t="s">
        <v>2163</v>
      </c>
    </row>
    <row r="1031" spans="1:5" s="90" customFormat="1" ht="17.149999999999999" customHeight="1">
      <c r="A1031" s="251"/>
      <c r="B1031" s="244"/>
      <c r="C1031" s="254"/>
      <c r="D1031" s="210" t="s">
        <v>2693</v>
      </c>
      <c r="E1031" s="214" t="s">
        <v>2163</v>
      </c>
    </row>
    <row r="1032" spans="1:5" s="90" customFormat="1" ht="17.149999999999999" customHeight="1">
      <c r="A1032" s="251"/>
      <c r="B1032" s="244"/>
      <c r="C1032" s="253"/>
      <c r="D1032" s="210" t="s">
        <v>618</v>
      </c>
      <c r="E1032" s="214" t="s">
        <v>2163</v>
      </c>
    </row>
    <row r="1033" spans="1:5" s="90" customFormat="1" ht="17.149999999999999" customHeight="1">
      <c r="A1033" s="251"/>
      <c r="B1033" s="244"/>
      <c r="C1033" s="255" t="s">
        <v>621</v>
      </c>
      <c r="D1033" s="210" t="s">
        <v>2680</v>
      </c>
      <c r="E1033" s="214" t="s">
        <v>2161</v>
      </c>
    </row>
    <row r="1034" spans="1:5" s="90" customFormat="1" ht="17.149999999999999" customHeight="1">
      <c r="A1034" s="251"/>
      <c r="B1034" s="244"/>
      <c r="C1034" s="255"/>
      <c r="D1034" s="210" t="s">
        <v>2681</v>
      </c>
      <c r="E1034" s="214" t="s">
        <v>2161</v>
      </c>
    </row>
    <row r="1035" spans="1:5" s="90" customFormat="1" ht="17.149999999999999" customHeight="1">
      <c r="A1035" s="251"/>
      <c r="B1035" s="244"/>
      <c r="C1035" s="255"/>
      <c r="D1035" s="210" t="s">
        <v>2682</v>
      </c>
      <c r="E1035" s="214" t="s">
        <v>2161</v>
      </c>
    </row>
    <row r="1036" spans="1:5" s="90" customFormat="1" ht="17.149999999999999" customHeight="1">
      <c r="A1036" s="251"/>
      <c r="B1036" s="244"/>
      <c r="C1036" s="255"/>
      <c r="D1036" s="210" t="s">
        <v>2683</v>
      </c>
      <c r="E1036" s="214" t="s">
        <v>2163</v>
      </c>
    </row>
    <row r="1037" spans="1:5" s="90" customFormat="1" ht="17.149999999999999" customHeight="1">
      <c r="A1037" s="251"/>
      <c r="B1037" s="244"/>
      <c r="C1037" s="255"/>
      <c r="D1037" s="210" t="s">
        <v>2684</v>
      </c>
      <c r="E1037" s="214" t="s">
        <v>2163</v>
      </c>
    </row>
    <row r="1038" spans="1:5" s="90" customFormat="1" ht="16.5">
      <c r="A1038" s="251"/>
      <c r="B1038" s="244"/>
      <c r="C1038" s="255"/>
      <c r="D1038" s="210" t="s">
        <v>2685</v>
      </c>
      <c r="E1038" s="214" t="s">
        <v>2163</v>
      </c>
    </row>
    <row r="1039" spans="1:5" s="90" customFormat="1" ht="16.5">
      <c r="A1039" s="251"/>
      <c r="B1039" s="244"/>
      <c r="C1039" s="255"/>
      <c r="D1039" s="210" t="s">
        <v>2686</v>
      </c>
      <c r="E1039" s="214" t="s">
        <v>2163</v>
      </c>
    </row>
    <row r="1040" spans="1:5" s="90" customFormat="1" ht="16.5">
      <c r="A1040" s="251"/>
      <c r="B1040" s="244"/>
      <c r="C1040" s="255"/>
      <c r="D1040" s="210" t="s">
        <v>347</v>
      </c>
      <c r="E1040" s="214" t="s">
        <v>2163</v>
      </c>
    </row>
    <row r="1041" spans="1:5" s="90" customFormat="1" ht="17.149999999999999" customHeight="1">
      <c r="A1041" s="251"/>
      <c r="B1041" s="244"/>
      <c r="C1041" s="255"/>
      <c r="D1041" s="210" t="s">
        <v>2687</v>
      </c>
      <c r="E1041" s="214" t="s">
        <v>2163</v>
      </c>
    </row>
    <row r="1042" spans="1:5" s="90" customFormat="1" ht="17.149999999999999" customHeight="1">
      <c r="A1042" s="251"/>
      <c r="B1042" s="244"/>
      <c r="C1042" s="255"/>
      <c r="D1042" s="210" t="s">
        <v>346</v>
      </c>
      <c r="E1042" s="214" t="s">
        <v>2163</v>
      </c>
    </row>
    <row r="1043" spans="1:5" s="90" customFormat="1" ht="17.149999999999999" customHeight="1">
      <c r="A1043" s="251"/>
      <c r="B1043" s="244"/>
      <c r="C1043" s="162" t="s">
        <v>611</v>
      </c>
      <c r="D1043" s="210" t="s">
        <v>2688</v>
      </c>
      <c r="E1043" s="214" t="s">
        <v>2163</v>
      </c>
    </row>
    <row r="1044" spans="1:5" s="90" customFormat="1" ht="17.149999999999999" customHeight="1">
      <c r="A1044" s="251"/>
      <c r="B1044" s="244"/>
      <c r="C1044" s="252" t="s">
        <v>2641</v>
      </c>
      <c r="D1044" s="210" t="s">
        <v>619</v>
      </c>
      <c r="E1044" s="214" t="s">
        <v>2163</v>
      </c>
    </row>
    <row r="1045" spans="1:5" s="90" customFormat="1" ht="17.149999999999999" customHeight="1">
      <c r="A1045" s="251"/>
      <c r="B1045" s="245"/>
      <c r="C1045" s="253"/>
      <c r="D1045" s="210" t="s">
        <v>620</v>
      </c>
      <c r="E1045" s="214" t="s">
        <v>2163</v>
      </c>
    </row>
    <row r="1046" spans="1:5" s="90" customFormat="1" ht="17.149999999999999" customHeight="1">
      <c r="A1046" s="251"/>
      <c r="B1046" s="256" t="s">
        <v>622</v>
      </c>
      <c r="C1046" s="252" t="s">
        <v>2694</v>
      </c>
      <c r="D1046" s="210" t="s">
        <v>2698</v>
      </c>
      <c r="E1046" s="214" t="s">
        <v>2163</v>
      </c>
    </row>
    <row r="1047" spans="1:5" s="90" customFormat="1" ht="17.149999999999999" customHeight="1">
      <c r="A1047" s="251"/>
      <c r="B1047" s="256"/>
      <c r="C1047" s="253"/>
      <c r="D1047" s="210" t="s">
        <v>2699</v>
      </c>
      <c r="E1047" s="214" t="s">
        <v>2163</v>
      </c>
    </row>
    <row r="1048" spans="1:5" s="90" customFormat="1" ht="17.149999999999999" customHeight="1">
      <c r="A1048" s="251"/>
      <c r="B1048" s="256"/>
      <c r="C1048" s="255" t="s">
        <v>2700</v>
      </c>
      <c r="D1048" s="210" t="s">
        <v>624</v>
      </c>
      <c r="E1048" s="214" t="s">
        <v>2163</v>
      </c>
    </row>
    <row r="1049" spans="1:5" s="90" customFormat="1" ht="17.149999999999999" customHeight="1">
      <c r="A1049" s="251"/>
      <c r="B1049" s="256"/>
      <c r="C1049" s="255"/>
      <c r="D1049" s="210" t="s">
        <v>623</v>
      </c>
      <c r="E1049" s="214" t="s">
        <v>2163</v>
      </c>
    </row>
    <row r="1050" spans="1:5" s="90" customFormat="1" ht="17.149999999999999" customHeight="1">
      <c r="A1050" s="251"/>
      <c r="B1050" s="256"/>
      <c r="C1050" s="255"/>
      <c r="D1050" s="210" t="s">
        <v>625</v>
      </c>
      <c r="E1050" s="214" t="s">
        <v>2163</v>
      </c>
    </row>
    <row r="1051" spans="1:5" s="90" customFormat="1" ht="17.149999999999999" customHeight="1">
      <c r="A1051" s="251"/>
      <c r="B1051" s="244"/>
      <c r="C1051" s="255" t="s">
        <v>2661</v>
      </c>
      <c r="D1051" s="210" t="s">
        <v>2662</v>
      </c>
      <c r="E1051" s="214" t="s">
        <v>2163</v>
      </c>
    </row>
    <row r="1052" spans="1:5" s="90" customFormat="1" ht="17.149999999999999" customHeight="1">
      <c r="A1052" s="251"/>
      <c r="B1052" s="244"/>
      <c r="C1052" s="255"/>
      <c r="D1052" s="210" t="s">
        <v>2663</v>
      </c>
      <c r="E1052" s="214" t="s">
        <v>2163</v>
      </c>
    </row>
    <row r="1053" spans="1:5" s="90" customFormat="1" ht="17.149999999999999" customHeight="1">
      <c r="A1053" s="251"/>
      <c r="B1053" s="244"/>
      <c r="C1053" s="255"/>
      <c r="D1053" s="210" t="s">
        <v>2664</v>
      </c>
      <c r="E1053" s="214" t="s">
        <v>2163</v>
      </c>
    </row>
    <row r="1054" spans="1:5" s="90" customFormat="1" ht="17.149999999999999" customHeight="1">
      <c r="A1054" s="251"/>
      <c r="B1054" s="244"/>
      <c r="C1054" s="255"/>
      <c r="D1054" s="210" t="s">
        <v>2665</v>
      </c>
      <c r="E1054" s="214" t="s">
        <v>2163</v>
      </c>
    </row>
    <row r="1055" spans="1:5" s="90" customFormat="1" ht="17.149999999999999" customHeight="1">
      <c r="A1055" s="251"/>
      <c r="B1055" s="244"/>
      <c r="C1055" s="255"/>
      <c r="D1055" s="210" t="s">
        <v>2666</v>
      </c>
      <c r="E1055" s="214" t="s">
        <v>2163</v>
      </c>
    </row>
    <row r="1056" spans="1:5" s="90" customFormat="1" ht="17.149999999999999" customHeight="1">
      <c r="A1056" s="251"/>
      <c r="B1056" s="244"/>
      <c r="C1056" s="255"/>
      <c r="D1056" s="210" t="s">
        <v>2667</v>
      </c>
      <c r="E1056" s="214" t="s">
        <v>2163</v>
      </c>
    </row>
    <row r="1057" spans="1:5" s="90" customFormat="1" ht="16.5">
      <c r="A1057" s="251"/>
      <c r="B1057" s="244"/>
      <c r="C1057" s="252" t="s">
        <v>626</v>
      </c>
      <c r="D1057" s="210" t="s">
        <v>631</v>
      </c>
      <c r="E1057" s="214" t="s">
        <v>2161</v>
      </c>
    </row>
    <row r="1058" spans="1:5" s="90" customFormat="1" ht="16.5">
      <c r="A1058" s="251"/>
      <c r="B1058" s="244"/>
      <c r="C1058" s="254"/>
      <c r="D1058" s="210" t="s">
        <v>628</v>
      </c>
      <c r="E1058" s="214" t="s">
        <v>2161</v>
      </c>
    </row>
    <row r="1059" spans="1:5" s="90" customFormat="1" ht="16.5">
      <c r="A1059" s="251"/>
      <c r="B1059" s="244"/>
      <c r="C1059" s="254"/>
      <c r="D1059" s="210" t="s">
        <v>629</v>
      </c>
      <c r="E1059" s="214" t="s">
        <v>2161</v>
      </c>
    </row>
    <row r="1060" spans="1:5" s="90" customFormat="1" ht="16.5">
      <c r="A1060" s="251"/>
      <c r="B1060" s="244"/>
      <c r="C1060" s="254"/>
      <c r="D1060" s="210" t="s">
        <v>630</v>
      </c>
      <c r="E1060" s="214" t="s">
        <v>2161</v>
      </c>
    </row>
    <row r="1061" spans="1:5" s="90" customFormat="1" ht="16.5">
      <c r="A1061" s="251"/>
      <c r="B1061" s="244"/>
      <c r="C1061" s="254"/>
      <c r="D1061" s="210" t="s">
        <v>627</v>
      </c>
      <c r="E1061" s="214" t="s">
        <v>2161</v>
      </c>
    </row>
    <row r="1062" spans="1:5" s="90" customFormat="1" ht="16.5">
      <c r="A1062" s="251"/>
      <c r="B1062" s="244"/>
      <c r="C1062" s="254"/>
      <c r="D1062" s="210" t="s">
        <v>2668</v>
      </c>
      <c r="E1062" s="214" t="s">
        <v>2161</v>
      </c>
    </row>
    <row r="1063" spans="1:5" s="90" customFormat="1" ht="16.5">
      <c r="A1063" s="251"/>
      <c r="B1063" s="244"/>
      <c r="C1063" s="254"/>
      <c r="D1063" s="210" t="s">
        <v>2669</v>
      </c>
      <c r="E1063" s="214" t="s">
        <v>2161</v>
      </c>
    </row>
    <row r="1064" spans="1:5" s="90" customFormat="1" ht="16.5">
      <c r="A1064" s="251"/>
      <c r="B1064" s="245"/>
      <c r="C1064" s="253"/>
      <c r="D1064" s="210" t="s">
        <v>2670</v>
      </c>
      <c r="E1064" s="214" t="s">
        <v>2161</v>
      </c>
    </row>
    <row r="1065" spans="1:5" s="90" customFormat="1" ht="17.149999999999999" customHeight="1">
      <c r="A1065" s="251"/>
      <c r="B1065" s="248" t="s">
        <v>2671</v>
      </c>
      <c r="C1065" s="246" t="s">
        <v>2671</v>
      </c>
      <c r="D1065" s="210" t="s">
        <v>2672</v>
      </c>
      <c r="E1065" s="214" t="s">
        <v>2163</v>
      </c>
    </row>
    <row r="1066" spans="1:5" s="90" customFormat="1" ht="17.149999999999999" customHeight="1">
      <c r="A1066" s="251"/>
      <c r="B1066" s="249"/>
      <c r="C1066" s="247"/>
      <c r="D1066" s="210" t="s">
        <v>2673</v>
      </c>
      <c r="E1066" s="214" t="s">
        <v>2163</v>
      </c>
    </row>
    <row r="1067" spans="1:5" s="90" customFormat="1" ht="17.149999999999999" customHeight="1">
      <c r="A1067" s="251"/>
      <c r="B1067" s="249"/>
      <c r="C1067" s="247"/>
      <c r="D1067" s="210" t="s">
        <v>2673</v>
      </c>
      <c r="E1067" s="214" t="s">
        <v>2163</v>
      </c>
    </row>
    <row r="1068" spans="1:5" s="90" customFormat="1" ht="17.149999999999999" customHeight="1">
      <c r="A1068" s="251"/>
      <c r="B1068" s="249"/>
      <c r="C1068" s="247"/>
      <c r="D1068" s="210" t="s">
        <v>2673</v>
      </c>
      <c r="E1068" s="214" t="s">
        <v>2163</v>
      </c>
    </row>
    <row r="1069" spans="1:5" s="90" customFormat="1" ht="17.149999999999999" customHeight="1">
      <c r="A1069" s="251"/>
      <c r="B1069" s="249"/>
      <c r="C1069" s="247"/>
      <c r="D1069" s="210" t="s">
        <v>2674</v>
      </c>
      <c r="E1069" s="214" t="s">
        <v>2163</v>
      </c>
    </row>
    <row r="1070" spans="1:5" s="90" customFormat="1" ht="17.149999999999999" customHeight="1">
      <c r="A1070" s="251"/>
      <c r="B1070" s="249"/>
      <c r="C1070" s="247"/>
      <c r="D1070" s="210" t="s">
        <v>2675</v>
      </c>
      <c r="E1070" s="214" t="s">
        <v>2163</v>
      </c>
    </row>
    <row r="1071" spans="1:5" s="90" customFormat="1" ht="17.149999999999999" customHeight="1">
      <c r="A1071" s="251"/>
      <c r="B1071" s="249"/>
      <c r="C1071" s="247"/>
      <c r="D1071" s="210" t="s">
        <v>2676</v>
      </c>
      <c r="E1071" s="214" t="s">
        <v>2163</v>
      </c>
    </row>
    <row r="1072" spans="1:5" s="90" customFormat="1" ht="17.149999999999999" customHeight="1">
      <c r="A1072" s="251"/>
      <c r="B1072" s="249"/>
      <c r="C1072" s="247"/>
      <c r="D1072" s="210" t="s">
        <v>2677</v>
      </c>
      <c r="E1072" s="214" t="s">
        <v>2163</v>
      </c>
    </row>
    <row r="1073" spans="1:5" s="90" customFormat="1" ht="17.149999999999999" customHeight="1">
      <c r="A1073" s="251"/>
      <c r="B1073" s="249"/>
      <c r="C1073" s="247"/>
      <c r="D1073" s="210" t="s">
        <v>2678</v>
      </c>
      <c r="E1073" s="214" t="s">
        <v>2163</v>
      </c>
    </row>
    <row r="1074" spans="1:5" s="90" customFormat="1" ht="17.149999999999999" customHeight="1">
      <c r="A1074" s="251"/>
      <c r="B1074" s="249"/>
      <c r="C1074" s="247"/>
      <c r="D1074" s="210" t="s">
        <v>2679</v>
      </c>
      <c r="E1074" s="214" t="s">
        <v>2163</v>
      </c>
    </row>
    <row r="1075" spans="1:5" s="90" customFormat="1" ht="17.149999999999999" customHeight="1">
      <c r="E1075" s="202"/>
    </row>
    <row r="1076" spans="1:5" s="90" customFormat="1" ht="17.149999999999999" customHeight="1">
      <c r="E1076" s="202"/>
    </row>
    <row r="1077" spans="1:5" s="90" customFormat="1" ht="17.149999999999999" customHeight="1">
      <c r="E1077" s="202"/>
    </row>
    <row r="1078" spans="1:5" s="90" customFormat="1" ht="17.149999999999999" customHeight="1">
      <c r="E1078" s="202"/>
    </row>
    <row r="1079" spans="1:5" s="90" customFormat="1" ht="17.149999999999999" customHeight="1">
      <c r="E1079" s="202"/>
    </row>
    <row r="1080" spans="1:5" s="90" customFormat="1" ht="17.149999999999999" customHeight="1">
      <c r="E1080" s="202"/>
    </row>
    <row r="1081" spans="1:5" s="90" customFormat="1" ht="17.149999999999999" customHeight="1">
      <c r="E1081" s="202"/>
    </row>
    <row r="1082" spans="1:5" s="90" customFormat="1" ht="17.149999999999999" customHeight="1">
      <c r="E1082" s="202"/>
    </row>
    <row r="1083" spans="1:5" s="90" customFormat="1" ht="17.149999999999999" customHeight="1">
      <c r="E1083" s="202"/>
    </row>
    <row r="1084" spans="1:5" s="90" customFormat="1" ht="17.149999999999999" customHeight="1">
      <c r="E1084" s="202"/>
    </row>
    <row r="1085" spans="1:5" s="90" customFormat="1" ht="17.149999999999999" customHeight="1">
      <c r="E1085" s="202"/>
    </row>
    <row r="1086" spans="1:5" s="90" customFormat="1" ht="17.149999999999999" customHeight="1">
      <c r="E1086" s="202"/>
    </row>
    <row r="1087" spans="1:5" s="90" customFormat="1" ht="17.149999999999999" customHeight="1">
      <c r="E1087" s="202"/>
    </row>
    <row r="1088" spans="1:5" s="90" customFormat="1" ht="17.149999999999999" customHeight="1">
      <c r="E1088" s="202"/>
    </row>
    <row r="1089" spans="5:5" s="90" customFormat="1" ht="17.149999999999999" customHeight="1">
      <c r="E1089" s="202"/>
    </row>
    <row r="1090" spans="5:5" s="90" customFormat="1" ht="17.149999999999999" customHeight="1">
      <c r="E1090" s="202"/>
    </row>
    <row r="1091" spans="5:5" s="90" customFormat="1" ht="17.149999999999999" customHeight="1">
      <c r="E1091" s="202"/>
    </row>
    <row r="1092" spans="5:5" s="90" customFormat="1" ht="17.149999999999999" customHeight="1">
      <c r="E1092" s="202"/>
    </row>
    <row r="1093" spans="5:5" s="90" customFormat="1" ht="17.149999999999999" customHeight="1">
      <c r="E1093" s="202"/>
    </row>
    <row r="1094" spans="5:5" s="90" customFormat="1" ht="17.149999999999999" customHeight="1">
      <c r="E1094" s="202"/>
    </row>
    <row r="1095" spans="5:5" s="90" customFormat="1" ht="17.149999999999999" customHeight="1">
      <c r="E1095" s="202"/>
    </row>
    <row r="1096" spans="5:5" s="90" customFormat="1" ht="17.149999999999999" customHeight="1">
      <c r="E1096" s="202"/>
    </row>
    <row r="1097" spans="5:5" s="90" customFormat="1" ht="17.149999999999999" customHeight="1">
      <c r="E1097" s="202"/>
    </row>
    <row r="1098" spans="5:5" s="90" customFormat="1" ht="17.149999999999999" customHeight="1">
      <c r="E1098" s="202"/>
    </row>
    <row r="1099" spans="5:5" s="90" customFormat="1" ht="17.149999999999999" customHeight="1">
      <c r="E1099" s="202"/>
    </row>
    <row r="1100" spans="5:5" s="90" customFormat="1" ht="17.149999999999999" customHeight="1">
      <c r="E1100" s="202"/>
    </row>
    <row r="1101" spans="5:5" s="90" customFormat="1" ht="17.149999999999999" customHeight="1">
      <c r="E1101" s="202"/>
    </row>
    <row r="1102" spans="5:5" s="90" customFormat="1" ht="17.149999999999999" customHeight="1">
      <c r="E1102" s="202"/>
    </row>
    <row r="1103" spans="5:5" s="90" customFormat="1" ht="17.149999999999999" customHeight="1">
      <c r="E1103" s="202"/>
    </row>
    <row r="1104" spans="5:5" s="90" customFormat="1" ht="17.149999999999999" customHeight="1">
      <c r="E1104" s="202"/>
    </row>
    <row r="1105" spans="5:5" s="90" customFormat="1" ht="17.149999999999999" customHeight="1">
      <c r="E1105" s="202"/>
    </row>
    <row r="1106" spans="5:5" s="90" customFormat="1" ht="17.149999999999999" customHeight="1">
      <c r="E1106" s="202"/>
    </row>
    <row r="1107" spans="5:5" s="90" customFormat="1" ht="17.149999999999999" customHeight="1">
      <c r="E1107" s="202"/>
    </row>
    <row r="1108" spans="5:5" s="90" customFormat="1" ht="17.149999999999999" customHeight="1">
      <c r="E1108" s="202"/>
    </row>
    <row r="1109" spans="5:5" s="90" customFormat="1" ht="17.149999999999999" customHeight="1">
      <c r="E1109" s="202"/>
    </row>
    <row r="1110" spans="5:5" s="90" customFormat="1" ht="17.149999999999999" customHeight="1">
      <c r="E1110" s="202"/>
    </row>
    <row r="1111" spans="5:5" s="90" customFormat="1" ht="17.149999999999999" customHeight="1">
      <c r="E1111" s="202"/>
    </row>
    <row r="1112" spans="5:5" s="90" customFormat="1" ht="17.149999999999999" customHeight="1">
      <c r="E1112" s="202"/>
    </row>
    <row r="1113" spans="5:5" s="90" customFormat="1" ht="17.149999999999999" customHeight="1">
      <c r="E1113" s="202"/>
    </row>
    <row r="1114" spans="5:5" s="90" customFormat="1" ht="17.149999999999999" customHeight="1">
      <c r="E1114" s="202"/>
    </row>
    <row r="1115" spans="5:5" s="90" customFormat="1" ht="17.149999999999999" customHeight="1">
      <c r="E1115" s="202"/>
    </row>
    <row r="1116" spans="5:5" s="90" customFormat="1" ht="17.149999999999999" customHeight="1">
      <c r="E1116" s="202"/>
    </row>
    <row r="1117" spans="5:5" s="90" customFormat="1" ht="17.149999999999999" customHeight="1">
      <c r="E1117" s="202"/>
    </row>
    <row r="1118" spans="5:5" s="90" customFormat="1" ht="17.149999999999999" customHeight="1">
      <c r="E1118" s="202"/>
    </row>
    <row r="1119" spans="5:5" s="90" customFormat="1" ht="17.149999999999999" customHeight="1">
      <c r="E1119" s="202"/>
    </row>
    <row r="1120" spans="5:5" s="90" customFormat="1" ht="17.149999999999999" customHeight="1">
      <c r="E1120" s="202"/>
    </row>
    <row r="1121" spans="5:5" s="90" customFormat="1" ht="17.149999999999999" customHeight="1">
      <c r="E1121" s="202"/>
    </row>
    <row r="1122" spans="5:5" s="90" customFormat="1" ht="17.149999999999999" customHeight="1">
      <c r="E1122" s="202"/>
    </row>
    <row r="1123" spans="5:5" s="90" customFormat="1" ht="17.149999999999999" customHeight="1">
      <c r="E1123" s="202"/>
    </row>
    <row r="1124" spans="5:5" s="90" customFormat="1" ht="17.149999999999999" customHeight="1">
      <c r="E1124" s="202"/>
    </row>
    <row r="1125" spans="5:5" s="90" customFormat="1" ht="17.149999999999999" customHeight="1">
      <c r="E1125" s="202"/>
    </row>
    <row r="1126" spans="5:5" s="90" customFormat="1" ht="17.149999999999999" customHeight="1">
      <c r="E1126" s="202"/>
    </row>
    <row r="1127" spans="5:5" s="90" customFormat="1" ht="17.149999999999999" customHeight="1">
      <c r="E1127" s="202"/>
    </row>
    <row r="1128" spans="5:5" s="90" customFormat="1" ht="17.149999999999999" customHeight="1">
      <c r="E1128" s="202"/>
    </row>
    <row r="1129" spans="5:5" s="90" customFormat="1" ht="17.149999999999999" customHeight="1">
      <c r="E1129" s="202"/>
    </row>
    <row r="1130" spans="5:5" s="90" customFormat="1" ht="17.149999999999999" customHeight="1">
      <c r="E1130" s="202"/>
    </row>
    <row r="1131" spans="5:5" s="90" customFormat="1" ht="17.149999999999999" customHeight="1">
      <c r="E1131" s="202"/>
    </row>
    <row r="1132" spans="5:5" s="90" customFormat="1" ht="17.149999999999999" customHeight="1">
      <c r="E1132" s="202"/>
    </row>
    <row r="1133" spans="5:5" s="90" customFormat="1" ht="17.149999999999999" customHeight="1">
      <c r="E1133" s="202"/>
    </row>
    <row r="1134" spans="5:5" s="90" customFormat="1" ht="17.149999999999999" customHeight="1">
      <c r="E1134" s="202"/>
    </row>
    <row r="1135" spans="5:5" s="90" customFormat="1" ht="17.149999999999999" customHeight="1">
      <c r="E1135" s="202"/>
    </row>
    <row r="1136" spans="5:5" s="90" customFormat="1" ht="17.149999999999999" customHeight="1">
      <c r="E1136" s="202"/>
    </row>
    <row r="1137" spans="5:5" s="90" customFormat="1" ht="17.149999999999999" customHeight="1">
      <c r="E1137" s="202"/>
    </row>
    <row r="1138" spans="5:5" s="90" customFormat="1" ht="17.149999999999999" customHeight="1">
      <c r="E1138" s="202"/>
    </row>
    <row r="1139" spans="5:5" s="90" customFormat="1" ht="17.149999999999999" customHeight="1">
      <c r="E1139" s="202"/>
    </row>
    <row r="1140" spans="5:5" s="90" customFormat="1" ht="17.149999999999999" customHeight="1">
      <c r="E1140" s="202"/>
    </row>
    <row r="1141" spans="5:5" s="90" customFormat="1" ht="17.149999999999999" customHeight="1">
      <c r="E1141" s="202"/>
    </row>
    <row r="1142" spans="5:5" s="90" customFormat="1" ht="17.149999999999999" customHeight="1">
      <c r="E1142" s="202"/>
    </row>
    <row r="1143" spans="5:5" s="90" customFormat="1" ht="17.149999999999999" customHeight="1">
      <c r="E1143" s="202"/>
    </row>
    <row r="1144" spans="5:5" s="90" customFormat="1" ht="17.149999999999999" customHeight="1">
      <c r="E1144" s="202"/>
    </row>
    <row r="1145" spans="5:5" s="90" customFormat="1" ht="17.149999999999999" customHeight="1">
      <c r="E1145" s="202"/>
    </row>
    <row r="1146" spans="5:5" s="90" customFormat="1" ht="17.149999999999999" customHeight="1">
      <c r="E1146" s="202"/>
    </row>
    <row r="1147" spans="5:5" s="90" customFormat="1" ht="17.149999999999999" customHeight="1">
      <c r="E1147" s="202"/>
    </row>
    <row r="1148" spans="5:5" s="90" customFormat="1" ht="17.149999999999999" customHeight="1">
      <c r="E1148" s="202"/>
    </row>
    <row r="1149" spans="5:5" s="90" customFormat="1" ht="17.149999999999999" customHeight="1">
      <c r="E1149" s="202"/>
    </row>
    <row r="1150" spans="5:5" s="90" customFormat="1" ht="17.149999999999999" customHeight="1">
      <c r="E1150" s="202"/>
    </row>
    <row r="1151" spans="5:5" s="90" customFormat="1" ht="17.149999999999999" customHeight="1">
      <c r="E1151" s="202"/>
    </row>
    <row r="1152" spans="5:5" s="90" customFormat="1" ht="17.149999999999999" customHeight="1">
      <c r="E1152" s="202"/>
    </row>
    <row r="1153" spans="5:5" s="90" customFormat="1" ht="17.149999999999999" customHeight="1">
      <c r="E1153" s="202"/>
    </row>
    <row r="1154" spans="5:5" s="90" customFormat="1" ht="17.149999999999999" customHeight="1">
      <c r="E1154" s="202"/>
    </row>
    <row r="1155" spans="5:5" s="90" customFormat="1" ht="17.149999999999999" customHeight="1">
      <c r="E1155" s="202"/>
    </row>
    <row r="1156" spans="5:5" s="90" customFormat="1" ht="17.149999999999999" customHeight="1">
      <c r="E1156" s="202"/>
    </row>
    <row r="1157" spans="5:5" s="90" customFormat="1" ht="17.149999999999999" customHeight="1">
      <c r="E1157" s="202"/>
    </row>
    <row r="1158" spans="5:5" s="90" customFormat="1" ht="17.149999999999999" customHeight="1">
      <c r="E1158" s="202"/>
    </row>
    <row r="1159" spans="5:5" s="90" customFormat="1" ht="17.149999999999999" customHeight="1">
      <c r="E1159" s="202"/>
    </row>
    <row r="1160" spans="5:5" s="90" customFormat="1" ht="17.149999999999999" customHeight="1">
      <c r="E1160" s="202"/>
    </row>
    <row r="1161" spans="5:5" s="90" customFormat="1" ht="17.149999999999999" customHeight="1">
      <c r="E1161" s="202"/>
    </row>
    <row r="1162" spans="5:5" s="90" customFormat="1" ht="17.149999999999999" customHeight="1">
      <c r="E1162" s="202"/>
    </row>
    <row r="1163" spans="5:5" s="90" customFormat="1" ht="17.149999999999999" customHeight="1">
      <c r="E1163" s="202"/>
    </row>
    <row r="1164" spans="5:5" s="90" customFormat="1" ht="17.149999999999999" customHeight="1">
      <c r="E1164" s="202"/>
    </row>
    <row r="1165" spans="5:5" s="90" customFormat="1" ht="17.149999999999999" customHeight="1">
      <c r="E1165" s="202"/>
    </row>
    <row r="1166" spans="5:5" s="90" customFormat="1" ht="17.149999999999999" customHeight="1">
      <c r="E1166" s="202"/>
    </row>
    <row r="1167" spans="5:5" s="90" customFormat="1" ht="17.149999999999999" customHeight="1">
      <c r="E1167" s="202"/>
    </row>
    <row r="1168" spans="5:5" s="90" customFormat="1" ht="17.149999999999999" customHeight="1">
      <c r="E1168" s="202"/>
    </row>
    <row r="1169" spans="5:5" s="90" customFormat="1" ht="17.149999999999999" customHeight="1">
      <c r="E1169" s="202"/>
    </row>
    <row r="1170" spans="5:5" s="90" customFormat="1" ht="17.149999999999999" customHeight="1">
      <c r="E1170" s="202"/>
    </row>
    <row r="1171" spans="5:5" s="90" customFormat="1" ht="17.149999999999999" customHeight="1">
      <c r="E1171" s="202"/>
    </row>
    <row r="1172" spans="5:5" s="90" customFormat="1" ht="17.149999999999999" customHeight="1">
      <c r="E1172" s="202"/>
    </row>
    <row r="1173" spans="5:5" s="90" customFormat="1" ht="17.149999999999999" customHeight="1">
      <c r="E1173" s="202"/>
    </row>
    <row r="1174" spans="5:5" s="90" customFormat="1" ht="17.149999999999999" customHeight="1">
      <c r="E1174" s="202"/>
    </row>
    <row r="1175" spans="5:5" s="90" customFormat="1" ht="17.149999999999999" customHeight="1">
      <c r="E1175" s="202"/>
    </row>
    <row r="1176" spans="5:5" s="90" customFormat="1" ht="17.149999999999999" customHeight="1">
      <c r="E1176" s="202"/>
    </row>
    <row r="1177" spans="5:5" s="90" customFormat="1" ht="17.149999999999999" customHeight="1">
      <c r="E1177" s="202"/>
    </row>
    <row r="1178" spans="5:5" s="90" customFormat="1" ht="17.149999999999999" customHeight="1">
      <c r="E1178" s="202"/>
    </row>
    <row r="1179" spans="5:5" s="90" customFormat="1" ht="17.149999999999999" customHeight="1">
      <c r="E1179" s="202"/>
    </row>
    <row r="1180" spans="5:5" s="90" customFormat="1" ht="17.149999999999999" customHeight="1">
      <c r="E1180" s="202"/>
    </row>
    <row r="1181" spans="5:5" s="90" customFormat="1" ht="17.149999999999999" customHeight="1">
      <c r="E1181" s="202"/>
    </row>
    <row r="1182" spans="5:5" s="90" customFormat="1" ht="17.149999999999999" customHeight="1">
      <c r="E1182" s="202"/>
    </row>
    <row r="1183" spans="5:5" s="90" customFormat="1" ht="17.149999999999999" customHeight="1">
      <c r="E1183" s="202"/>
    </row>
    <row r="1184" spans="5:5" s="90" customFormat="1" ht="17.149999999999999" customHeight="1">
      <c r="E1184" s="202"/>
    </row>
    <row r="1185" spans="5:5" s="90" customFormat="1" ht="17.149999999999999" customHeight="1">
      <c r="E1185" s="202"/>
    </row>
    <row r="1186" spans="5:5" s="90" customFormat="1" ht="17.149999999999999" customHeight="1">
      <c r="E1186" s="202"/>
    </row>
    <row r="1187" spans="5:5" s="90" customFormat="1" ht="17.149999999999999" customHeight="1">
      <c r="E1187" s="202"/>
    </row>
    <row r="1188" spans="5:5" s="90" customFormat="1" ht="17.149999999999999" customHeight="1">
      <c r="E1188" s="202"/>
    </row>
    <row r="1189" spans="5:5" s="90" customFormat="1" ht="17.149999999999999" customHeight="1">
      <c r="E1189" s="202"/>
    </row>
    <row r="1190" spans="5:5" s="90" customFormat="1" ht="17.149999999999999" customHeight="1">
      <c r="E1190" s="202"/>
    </row>
    <row r="1191" spans="5:5" s="90" customFormat="1" ht="17.149999999999999" customHeight="1">
      <c r="E1191" s="202"/>
    </row>
    <row r="1192" spans="5:5" s="90" customFormat="1" ht="17.149999999999999" customHeight="1">
      <c r="E1192" s="202"/>
    </row>
    <row r="1193" spans="5:5" s="90" customFormat="1" ht="17.149999999999999" customHeight="1">
      <c r="E1193" s="202"/>
    </row>
    <row r="1194" spans="5:5" s="90" customFormat="1" ht="17.149999999999999" customHeight="1">
      <c r="E1194" s="202"/>
    </row>
    <row r="1195" spans="5:5" s="90" customFormat="1" ht="17.149999999999999" customHeight="1">
      <c r="E1195" s="202"/>
    </row>
    <row r="1196" spans="5:5" s="90" customFormat="1" ht="17.149999999999999" customHeight="1">
      <c r="E1196" s="202"/>
    </row>
    <row r="1197" spans="5:5" s="90" customFormat="1" ht="17.149999999999999" customHeight="1">
      <c r="E1197" s="202"/>
    </row>
    <row r="1198" spans="5:5" s="90" customFormat="1" ht="17.149999999999999" customHeight="1">
      <c r="E1198" s="202"/>
    </row>
    <row r="1199" spans="5:5" s="90" customFormat="1" ht="17.149999999999999" customHeight="1">
      <c r="E1199" s="202"/>
    </row>
    <row r="1200" spans="5:5" s="90" customFormat="1" ht="17.149999999999999" customHeight="1">
      <c r="E1200" s="202"/>
    </row>
    <row r="1201" spans="5:5" s="90" customFormat="1" ht="17.149999999999999" customHeight="1">
      <c r="E1201" s="202"/>
    </row>
    <row r="1202" spans="5:5" s="90" customFormat="1" ht="17.149999999999999" customHeight="1">
      <c r="E1202" s="202"/>
    </row>
    <row r="1203" spans="5:5" s="90" customFormat="1" ht="17.149999999999999" customHeight="1">
      <c r="E1203" s="202"/>
    </row>
    <row r="1204" spans="5:5" s="90" customFormat="1" ht="17.149999999999999" customHeight="1">
      <c r="E1204" s="202"/>
    </row>
    <row r="1205" spans="5:5" s="90" customFormat="1" ht="17.149999999999999" customHeight="1">
      <c r="E1205" s="202"/>
    </row>
    <row r="1206" spans="5:5" s="90" customFormat="1" ht="17.149999999999999" customHeight="1">
      <c r="E1206" s="202"/>
    </row>
    <row r="1207" spans="5:5" s="90" customFormat="1" ht="17.149999999999999" customHeight="1">
      <c r="E1207" s="202"/>
    </row>
    <row r="1208" spans="5:5" s="90" customFormat="1" ht="17.149999999999999" customHeight="1">
      <c r="E1208" s="202"/>
    </row>
    <row r="1209" spans="5:5" s="90" customFormat="1" ht="17.149999999999999" customHeight="1">
      <c r="E1209" s="202"/>
    </row>
    <row r="1210" spans="5:5" s="90" customFormat="1" ht="17.149999999999999" customHeight="1">
      <c r="E1210" s="202"/>
    </row>
    <row r="1211" spans="5:5" s="90" customFormat="1" ht="17.149999999999999" customHeight="1">
      <c r="E1211" s="202"/>
    </row>
    <row r="1212" spans="5:5" s="90" customFormat="1" ht="17.149999999999999" customHeight="1">
      <c r="E1212" s="202"/>
    </row>
    <row r="1213" spans="5:5" s="90" customFormat="1" ht="17.149999999999999" customHeight="1">
      <c r="E1213" s="202"/>
    </row>
    <row r="1214" spans="5:5" s="90" customFormat="1" ht="17.149999999999999" customHeight="1">
      <c r="E1214" s="202"/>
    </row>
    <row r="1215" spans="5:5" s="90" customFormat="1" ht="17.149999999999999" customHeight="1">
      <c r="E1215" s="202"/>
    </row>
    <row r="1216" spans="5:5" s="90" customFormat="1" ht="17.149999999999999" customHeight="1">
      <c r="E1216" s="202"/>
    </row>
    <row r="1217" spans="5:5" s="90" customFormat="1" ht="17.149999999999999" customHeight="1">
      <c r="E1217" s="202"/>
    </row>
    <row r="1218" spans="5:5" s="90" customFormat="1" ht="17.149999999999999" customHeight="1">
      <c r="E1218" s="202"/>
    </row>
    <row r="1219" spans="5:5" s="90" customFormat="1" ht="17.149999999999999" customHeight="1">
      <c r="E1219" s="202"/>
    </row>
    <row r="1220" spans="5:5" s="90" customFormat="1" ht="17.149999999999999" customHeight="1">
      <c r="E1220" s="202"/>
    </row>
    <row r="1221" spans="5:5" s="90" customFormat="1" ht="17.149999999999999" customHeight="1">
      <c r="E1221" s="202"/>
    </row>
    <row r="1222" spans="5:5" s="90" customFormat="1" ht="17.149999999999999" customHeight="1">
      <c r="E1222" s="202"/>
    </row>
    <row r="1223" spans="5:5" s="90" customFormat="1" ht="17.149999999999999" customHeight="1">
      <c r="E1223" s="202"/>
    </row>
    <row r="1224" spans="5:5" s="90" customFormat="1" ht="17.149999999999999" customHeight="1">
      <c r="E1224" s="202"/>
    </row>
    <row r="1225" spans="5:5" s="90" customFormat="1" ht="17.149999999999999" customHeight="1">
      <c r="E1225" s="202"/>
    </row>
    <row r="1226" spans="5:5" s="90" customFormat="1" ht="17.149999999999999" customHeight="1">
      <c r="E1226" s="202"/>
    </row>
    <row r="1227" spans="5:5" s="90" customFormat="1" ht="17.149999999999999" customHeight="1">
      <c r="E1227" s="202"/>
    </row>
    <row r="1228" spans="5:5" s="90" customFormat="1" ht="17.149999999999999" customHeight="1">
      <c r="E1228" s="202"/>
    </row>
    <row r="1229" spans="5:5" s="90" customFormat="1" ht="17.149999999999999" customHeight="1">
      <c r="E1229" s="202"/>
    </row>
    <row r="1230" spans="5:5" s="90" customFormat="1" ht="17.149999999999999" customHeight="1">
      <c r="E1230" s="202"/>
    </row>
    <row r="1231" spans="5:5" s="90" customFormat="1" ht="17.149999999999999" customHeight="1">
      <c r="E1231" s="202"/>
    </row>
    <row r="1232" spans="5:5" s="90" customFormat="1" ht="17.149999999999999" customHeight="1">
      <c r="E1232" s="202"/>
    </row>
    <row r="1233" spans="5:5" s="90" customFormat="1" ht="17.149999999999999" customHeight="1">
      <c r="E1233" s="202"/>
    </row>
    <row r="1234" spans="5:5" s="90" customFormat="1" ht="17.149999999999999" customHeight="1">
      <c r="E1234" s="202"/>
    </row>
    <row r="1235" spans="5:5" s="90" customFormat="1" ht="17.149999999999999" customHeight="1">
      <c r="E1235" s="202"/>
    </row>
    <row r="1236" spans="5:5" s="90" customFormat="1" ht="17.149999999999999" customHeight="1">
      <c r="E1236" s="202"/>
    </row>
    <row r="1237" spans="5:5" s="90" customFormat="1" ht="17.149999999999999" customHeight="1">
      <c r="E1237" s="202"/>
    </row>
    <row r="1238" spans="5:5" s="90" customFormat="1" ht="17.149999999999999" customHeight="1">
      <c r="E1238" s="202"/>
    </row>
    <row r="1239" spans="5:5" s="90" customFormat="1" ht="17.149999999999999" customHeight="1">
      <c r="E1239" s="202"/>
    </row>
    <row r="1240" spans="5:5" s="90" customFormat="1" ht="17.149999999999999" customHeight="1">
      <c r="E1240" s="202"/>
    </row>
    <row r="1241" spans="5:5" s="90" customFormat="1" ht="17.149999999999999" customHeight="1">
      <c r="E1241" s="202"/>
    </row>
    <row r="1242" spans="5:5" s="90" customFormat="1" ht="17.149999999999999" customHeight="1">
      <c r="E1242" s="202"/>
    </row>
    <row r="1243" spans="5:5" s="90" customFormat="1" ht="17.149999999999999" customHeight="1">
      <c r="E1243" s="202"/>
    </row>
    <row r="1244" spans="5:5" s="90" customFormat="1" ht="17.149999999999999" customHeight="1">
      <c r="E1244" s="202"/>
    </row>
    <row r="1245" spans="5:5" s="90" customFormat="1" ht="17.149999999999999" customHeight="1">
      <c r="E1245" s="202"/>
    </row>
    <row r="1246" spans="5:5" s="90" customFormat="1" ht="17.149999999999999" customHeight="1">
      <c r="E1246" s="202"/>
    </row>
    <row r="1247" spans="5:5" s="90" customFormat="1" ht="17.149999999999999" customHeight="1">
      <c r="E1247" s="202"/>
    </row>
    <row r="1248" spans="5:5" s="90" customFormat="1" ht="17.149999999999999" customHeight="1">
      <c r="E1248" s="202"/>
    </row>
    <row r="1249" spans="5:5" s="90" customFormat="1" ht="17.149999999999999" customHeight="1">
      <c r="E1249" s="202"/>
    </row>
    <row r="1250" spans="5:5" s="90" customFormat="1" ht="17.149999999999999" customHeight="1">
      <c r="E1250" s="202"/>
    </row>
    <row r="1251" spans="5:5" s="90" customFormat="1" ht="17.149999999999999" customHeight="1">
      <c r="E1251" s="202"/>
    </row>
    <row r="1252" spans="5:5" s="90" customFormat="1" ht="17.149999999999999" customHeight="1">
      <c r="E1252" s="202"/>
    </row>
    <row r="1253" spans="5:5" s="90" customFormat="1" ht="17.149999999999999" customHeight="1">
      <c r="E1253" s="202"/>
    </row>
    <row r="1254" spans="5:5" s="90" customFormat="1" ht="17.149999999999999" customHeight="1">
      <c r="E1254" s="202"/>
    </row>
    <row r="1255" spans="5:5" s="90" customFormat="1" ht="17.149999999999999" customHeight="1">
      <c r="E1255" s="202"/>
    </row>
    <row r="1256" spans="5:5" s="90" customFormat="1" ht="17.149999999999999" customHeight="1">
      <c r="E1256" s="202"/>
    </row>
    <row r="1257" spans="5:5" s="90" customFormat="1" ht="17.149999999999999" customHeight="1">
      <c r="E1257" s="202"/>
    </row>
    <row r="1258" spans="5:5" s="90" customFormat="1" ht="17.149999999999999" customHeight="1">
      <c r="E1258" s="202"/>
    </row>
    <row r="1259" spans="5:5" s="90" customFormat="1" ht="17.149999999999999" customHeight="1">
      <c r="E1259" s="202"/>
    </row>
    <row r="1260" spans="5:5" s="90" customFormat="1" ht="17.149999999999999" customHeight="1">
      <c r="E1260" s="202"/>
    </row>
    <row r="1261" spans="5:5" s="90" customFormat="1" ht="17.149999999999999" customHeight="1">
      <c r="E1261" s="202"/>
    </row>
    <row r="1262" spans="5:5" s="90" customFormat="1" ht="17.149999999999999" customHeight="1">
      <c r="E1262" s="202"/>
    </row>
    <row r="1263" spans="5:5" s="90" customFormat="1" ht="17.149999999999999" customHeight="1">
      <c r="E1263" s="202"/>
    </row>
    <row r="1264" spans="5:5" s="90" customFormat="1" ht="17.149999999999999" customHeight="1">
      <c r="E1264" s="202"/>
    </row>
    <row r="1265" spans="5:5" s="90" customFormat="1" ht="17.149999999999999" customHeight="1">
      <c r="E1265" s="202"/>
    </row>
    <row r="1266" spans="5:5" s="90" customFormat="1" ht="17.149999999999999" customHeight="1">
      <c r="E1266" s="202"/>
    </row>
    <row r="1267" spans="5:5" s="90" customFormat="1" ht="17.149999999999999" customHeight="1">
      <c r="E1267" s="202"/>
    </row>
    <row r="1268" spans="5:5" s="90" customFormat="1" ht="17.149999999999999" customHeight="1">
      <c r="E1268" s="202"/>
    </row>
    <row r="1269" spans="5:5" s="90" customFormat="1" ht="17.149999999999999" customHeight="1">
      <c r="E1269" s="202"/>
    </row>
    <row r="1270" spans="5:5" s="90" customFormat="1" ht="17.149999999999999" customHeight="1">
      <c r="E1270" s="202"/>
    </row>
    <row r="1271" spans="5:5" s="90" customFormat="1" ht="17.149999999999999" customHeight="1">
      <c r="E1271" s="202"/>
    </row>
    <row r="1272" spans="5:5" s="90" customFormat="1" ht="17.149999999999999" customHeight="1">
      <c r="E1272" s="202"/>
    </row>
    <row r="1273" spans="5:5" s="90" customFormat="1" ht="17.149999999999999" customHeight="1">
      <c r="E1273" s="202"/>
    </row>
    <row r="1274" spans="5:5" s="90" customFormat="1" ht="17.149999999999999" customHeight="1">
      <c r="E1274" s="202"/>
    </row>
    <row r="1275" spans="5:5" s="90" customFormat="1" ht="17.149999999999999" customHeight="1">
      <c r="E1275" s="202"/>
    </row>
    <row r="1276" spans="5:5" s="90" customFormat="1" ht="17.149999999999999" customHeight="1">
      <c r="E1276" s="202"/>
    </row>
    <row r="1277" spans="5:5" s="90" customFormat="1" ht="17.149999999999999" customHeight="1">
      <c r="E1277" s="202"/>
    </row>
    <row r="1278" spans="5:5" s="90" customFormat="1" ht="17.149999999999999" customHeight="1">
      <c r="E1278" s="202"/>
    </row>
    <row r="1279" spans="5:5" s="90" customFormat="1" ht="17.149999999999999" customHeight="1">
      <c r="E1279" s="202"/>
    </row>
    <row r="1280" spans="5:5" s="90" customFormat="1" ht="17.149999999999999" customHeight="1">
      <c r="E1280" s="202"/>
    </row>
    <row r="1281" spans="5:5" s="90" customFormat="1" ht="17.149999999999999" customHeight="1">
      <c r="E1281" s="202"/>
    </row>
    <row r="1282" spans="5:5" s="90" customFormat="1" ht="17.149999999999999" customHeight="1">
      <c r="E1282" s="202"/>
    </row>
    <row r="1283" spans="5:5" s="90" customFormat="1" ht="17.149999999999999" customHeight="1">
      <c r="E1283" s="202"/>
    </row>
    <row r="1284" spans="5:5" s="90" customFormat="1" ht="17.149999999999999" customHeight="1">
      <c r="E1284" s="202"/>
    </row>
    <row r="1285" spans="5:5" s="90" customFormat="1" ht="17.149999999999999" customHeight="1">
      <c r="E1285" s="202"/>
    </row>
    <row r="1286" spans="5:5" s="90" customFormat="1" ht="17.149999999999999" customHeight="1">
      <c r="E1286" s="202"/>
    </row>
    <row r="1287" spans="5:5" s="90" customFormat="1" ht="17.149999999999999" customHeight="1">
      <c r="E1287" s="202"/>
    </row>
    <row r="1288" spans="5:5" s="90" customFormat="1" ht="17.149999999999999" customHeight="1">
      <c r="E1288" s="202"/>
    </row>
    <row r="1289" spans="5:5" s="90" customFormat="1" ht="17.149999999999999" customHeight="1">
      <c r="E1289" s="202"/>
    </row>
    <row r="1290" spans="5:5" s="90" customFormat="1" ht="17.149999999999999" customHeight="1">
      <c r="E1290" s="202"/>
    </row>
    <row r="1291" spans="5:5" s="90" customFormat="1" ht="17.149999999999999" customHeight="1">
      <c r="E1291" s="202"/>
    </row>
    <row r="1292" spans="5:5" s="90" customFormat="1" ht="17.149999999999999" customHeight="1">
      <c r="E1292" s="202"/>
    </row>
    <row r="1293" spans="5:5" s="90" customFormat="1" ht="17.149999999999999" customHeight="1">
      <c r="E1293" s="202"/>
    </row>
    <row r="1294" spans="5:5" s="90" customFormat="1" ht="17.149999999999999" customHeight="1">
      <c r="E1294" s="202"/>
    </row>
    <row r="1295" spans="5:5" s="90" customFormat="1" ht="17.149999999999999" customHeight="1">
      <c r="E1295" s="202"/>
    </row>
    <row r="1296" spans="5:5" s="90" customFormat="1" ht="17.149999999999999" customHeight="1">
      <c r="E1296" s="202"/>
    </row>
    <row r="1297" spans="1:5" s="90" customFormat="1" ht="17.149999999999999" customHeight="1">
      <c r="E1297" s="202"/>
    </row>
    <row r="1298" spans="1:5" s="90" customFormat="1" ht="17.149999999999999" customHeight="1">
      <c r="E1298" s="202"/>
    </row>
    <row r="1299" spans="1:5" s="90" customFormat="1" ht="17.149999999999999" customHeight="1">
      <c r="E1299" s="202"/>
    </row>
    <row r="1300" spans="1:5" s="90" customFormat="1" ht="17.149999999999999" customHeight="1">
      <c r="E1300" s="202"/>
    </row>
    <row r="1301" spans="1:5" s="90" customFormat="1" ht="17.149999999999999" customHeight="1">
      <c r="E1301" s="202"/>
    </row>
    <row r="1302" spans="1:5" s="90" customFormat="1" ht="17.149999999999999" customHeight="1">
      <c r="A1302" s="109"/>
      <c r="B1302" s="109"/>
      <c r="C1302" s="109"/>
      <c r="D1302" s="109"/>
      <c r="E1302" s="203"/>
    </row>
    <row r="1303" spans="1:5" s="90" customFormat="1" ht="17.149999999999999" customHeight="1">
      <c r="A1303" s="109"/>
      <c r="B1303" s="109"/>
      <c r="C1303" s="109"/>
      <c r="D1303" s="109"/>
      <c r="E1303" s="203"/>
    </row>
    <row r="1304" spans="1:5" s="90" customFormat="1" ht="17.149999999999999" customHeight="1">
      <c r="A1304" s="109"/>
      <c r="B1304" s="109"/>
      <c r="C1304" s="109"/>
      <c r="D1304" s="109"/>
      <c r="E1304" s="203"/>
    </row>
    <row r="1305" spans="1:5" s="90" customFormat="1" ht="17.149999999999999" customHeight="1">
      <c r="A1305" s="109"/>
      <c r="B1305" s="109"/>
      <c r="C1305" s="109"/>
      <c r="D1305" s="109"/>
      <c r="E1305" s="203"/>
    </row>
    <row r="1306" spans="1:5" s="90" customFormat="1" ht="17.149999999999999" customHeight="1">
      <c r="A1306" s="109"/>
      <c r="B1306" s="109"/>
      <c r="C1306" s="109"/>
      <c r="D1306" s="109"/>
      <c r="E1306" s="203"/>
    </row>
    <row r="1307" spans="1:5" s="90" customFormat="1" ht="17.149999999999999" customHeight="1">
      <c r="A1307" s="109"/>
      <c r="B1307" s="109"/>
      <c r="C1307" s="109"/>
      <c r="D1307" s="109"/>
      <c r="E1307" s="203"/>
    </row>
    <row r="1308" spans="1:5" s="90" customFormat="1" ht="17.149999999999999" customHeight="1">
      <c r="A1308" s="109"/>
      <c r="B1308" s="109"/>
      <c r="C1308" s="109"/>
      <c r="D1308" s="109"/>
      <c r="E1308" s="203"/>
    </row>
    <row r="1309" spans="1:5" s="90" customFormat="1" ht="17.149999999999999" customHeight="1">
      <c r="A1309" s="109"/>
      <c r="B1309" s="109"/>
      <c r="C1309" s="109"/>
      <c r="D1309" s="109"/>
      <c r="E1309" s="203"/>
    </row>
    <row r="1310" spans="1:5" s="90" customFormat="1" ht="17.149999999999999" customHeight="1">
      <c r="A1310" s="109"/>
      <c r="B1310" s="109"/>
      <c r="C1310" s="109"/>
      <c r="D1310" s="109"/>
      <c r="E1310" s="203"/>
    </row>
    <row r="1311" spans="1:5" s="90" customFormat="1" ht="17.149999999999999" customHeight="1">
      <c r="A1311" s="109"/>
      <c r="B1311" s="109"/>
      <c r="C1311" s="109"/>
      <c r="D1311" s="109"/>
      <c r="E1311" s="203"/>
    </row>
    <row r="1312" spans="1:5" s="90" customFormat="1" ht="17.149999999999999" customHeight="1">
      <c r="A1312" s="109"/>
      <c r="B1312" s="109"/>
      <c r="C1312" s="109"/>
      <c r="D1312" s="109"/>
      <c r="E1312" s="203"/>
    </row>
    <row r="1313" spans="1:5" s="90" customFormat="1" ht="17.149999999999999" customHeight="1">
      <c r="A1313" s="109"/>
      <c r="B1313" s="109"/>
      <c r="C1313" s="109"/>
      <c r="D1313" s="109"/>
      <c r="E1313" s="203"/>
    </row>
    <row r="1314" spans="1:5" s="90" customFormat="1" ht="17.149999999999999" customHeight="1">
      <c r="A1314" s="109"/>
      <c r="B1314" s="109"/>
      <c r="C1314" s="109"/>
      <c r="D1314" s="109"/>
      <c r="E1314" s="203"/>
    </row>
    <row r="1315" spans="1:5" s="90" customFormat="1" ht="17.149999999999999" customHeight="1">
      <c r="A1315" s="109"/>
      <c r="B1315" s="109"/>
      <c r="C1315" s="109"/>
      <c r="D1315" s="109"/>
      <c r="E1315" s="203"/>
    </row>
    <row r="1316" spans="1:5" s="90" customFormat="1" ht="17.149999999999999" customHeight="1">
      <c r="A1316" s="109"/>
      <c r="B1316" s="109"/>
      <c r="C1316" s="109"/>
      <c r="D1316" s="109"/>
      <c r="E1316" s="203"/>
    </row>
    <row r="1317" spans="1:5" s="90" customFormat="1" ht="17.149999999999999" customHeight="1">
      <c r="A1317" s="109"/>
      <c r="B1317" s="109"/>
      <c r="C1317" s="109"/>
      <c r="D1317" s="109"/>
      <c r="E1317" s="203"/>
    </row>
    <row r="1318" spans="1:5" s="90" customFormat="1" ht="17.149999999999999" customHeight="1">
      <c r="A1318" s="109"/>
      <c r="B1318" s="109"/>
      <c r="C1318" s="109"/>
      <c r="D1318" s="109"/>
      <c r="E1318" s="203"/>
    </row>
    <row r="1319" spans="1:5" s="90" customFormat="1" ht="17.149999999999999" customHeight="1">
      <c r="A1319" s="109"/>
      <c r="B1319" s="109"/>
      <c r="C1319" s="109"/>
      <c r="D1319" s="109"/>
      <c r="E1319" s="203"/>
    </row>
    <row r="1320" spans="1:5" s="90" customFormat="1" ht="17.149999999999999" customHeight="1">
      <c r="A1320" s="109"/>
      <c r="B1320" s="109"/>
      <c r="C1320" s="109"/>
      <c r="D1320" s="109"/>
      <c r="E1320" s="203"/>
    </row>
    <row r="1321" spans="1:5" s="90" customFormat="1" ht="17.149999999999999" customHeight="1">
      <c r="A1321" s="109"/>
      <c r="B1321" s="109"/>
      <c r="C1321" s="109"/>
      <c r="D1321" s="109"/>
      <c r="E1321" s="203"/>
    </row>
    <row r="1322" spans="1:5" s="90" customFormat="1" ht="17.149999999999999" customHeight="1">
      <c r="A1322" s="109"/>
      <c r="B1322" s="109"/>
      <c r="C1322" s="109"/>
      <c r="D1322" s="109"/>
      <c r="E1322" s="203"/>
    </row>
    <row r="1323" spans="1:5" s="90" customFormat="1" ht="17.149999999999999" customHeight="1">
      <c r="A1323" s="109"/>
      <c r="B1323" s="109"/>
      <c r="C1323" s="109"/>
      <c r="D1323" s="109"/>
      <c r="E1323" s="203"/>
    </row>
    <row r="1324" spans="1:5" s="90" customFormat="1" ht="17.149999999999999" customHeight="1">
      <c r="A1324" s="109"/>
      <c r="B1324" s="109"/>
      <c r="C1324" s="109"/>
      <c r="D1324" s="109"/>
      <c r="E1324" s="203"/>
    </row>
    <row r="1325" spans="1:5" s="90" customFormat="1" ht="17.149999999999999" customHeight="1">
      <c r="A1325" s="109"/>
      <c r="B1325" s="109"/>
      <c r="C1325" s="109"/>
      <c r="D1325" s="109"/>
      <c r="E1325" s="203"/>
    </row>
    <row r="1326" spans="1:5" s="90" customFormat="1" ht="17.149999999999999" customHeight="1">
      <c r="A1326" s="109"/>
      <c r="B1326" s="109"/>
      <c r="C1326" s="109"/>
      <c r="D1326" s="109"/>
      <c r="E1326" s="203"/>
    </row>
    <row r="1327" spans="1:5" s="90" customFormat="1" ht="17.149999999999999" customHeight="1">
      <c r="A1327" s="109"/>
      <c r="B1327" s="109"/>
      <c r="C1327" s="109"/>
      <c r="D1327" s="109"/>
      <c r="E1327" s="203"/>
    </row>
    <row r="1328" spans="1:5" s="90" customFormat="1" ht="17.149999999999999" customHeight="1">
      <c r="A1328" s="109"/>
      <c r="B1328" s="109"/>
      <c r="C1328" s="109"/>
      <c r="D1328" s="109"/>
      <c r="E1328" s="203"/>
    </row>
    <row r="1329" spans="1:5" s="90" customFormat="1" ht="17.149999999999999" customHeight="1">
      <c r="A1329" s="109"/>
      <c r="B1329" s="109"/>
      <c r="C1329" s="109"/>
      <c r="D1329" s="109"/>
      <c r="E1329" s="203"/>
    </row>
    <row r="1330" spans="1:5" s="90" customFormat="1" ht="17.149999999999999" customHeight="1">
      <c r="A1330" s="109"/>
      <c r="B1330" s="109"/>
      <c r="C1330" s="109"/>
      <c r="D1330" s="109"/>
      <c r="E1330" s="203"/>
    </row>
    <row r="1331" spans="1:5" s="90" customFormat="1" ht="17.149999999999999" customHeight="1">
      <c r="A1331" s="109"/>
      <c r="B1331" s="109"/>
      <c r="C1331" s="109"/>
      <c r="D1331" s="109"/>
      <c r="E1331" s="203"/>
    </row>
    <row r="1332" spans="1:5" s="90" customFormat="1" ht="17.149999999999999" customHeight="1">
      <c r="A1332" s="109"/>
      <c r="B1332" s="109"/>
      <c r="C1332" s="109"/>
      <c r="D1332" s="109"/>
      <c r="E1332" s="203"/>
    </row>
  </sheetData>
  <autoFilter ref="A34:E1064" xr:uid="{FB3CEA81-94E3-48B0-B7B1-9159CADD61BB}"/>
  <mergeCells count="147">
    <mergeCell ref="C946:C957"/>
    <mergeCell ref="B958:B986"/>
    <mergeCell ref="C958:C981"/>
    <mergeCell ref="C982:C986"/>
    <mergeCell ref="B987:B1002"/>
    <mergeCell ref="C987:C997"/>
    <mergeCell ref="C998:C1002"/>
    <mergeCell ref="A897:A1011"/>
    <mergeCell ref="B897:B938"/>
    <mergeCell ref="C897:C912"/>
    <mergeCell ref="C913:C923"/>
    <mergeCell ref="C924:C930"/>
    <mergeCell ref="C931:C938"/>
    <mergeCell ref="B939:B957"/>
    <mergeCell ref="C939:C945"/>
    <mergeCell ref="B1003:B1011"/>
    <mergeCell ref="C1003:C1006"/>
    <mergeCell ref="C1007:C1011"/>
    <mergeCell ref="A841:A896"/>
    <mergeCell ref="B841:B852"/>
    <mergeCell ref="C841:C852"/>
    <mergeCell ref="B853:B869"/>
    <mergeCell ref="C853:C869"/>
    <mergeCell ref="B870:B882"/>
    <mergeCell ref="C870:C882"/>
    <mergeCell ref="B883:B896"/>
    <mergeCell ref="C883:C896"/>
    <mergeCell ref="B754:B816"/>
    <mergeCell ref="C754:C767"/>
    <mergeCell ref="C809:C814"/>
    <mergeCell ref="B713:B753"/>
    <mergeCell ref="B624:B649"/>
    <mergeCell ref="C624:C649"/>
    <mergeCell ref="C815:C816"/>
    <mergeCell ref="A820:A840"/>
    <mergeCell ref="B820:B840"/>
    <mergeCell ref="C820:C840"/>
    <mergeCell ref="A657:A819"/>
    <mergeCell ref="B657:B712"/>
    <mergeCell ref="C657:C664"/>
    <mergeCell ref="C665:C674"/>
    <mergeCell ref="C675:C687"/>
    <mergeCell ref="C688:C712"/>
    <mergeCell ref="B817:B819"/>
    <mergeCell ref="C817:C819"/>
    <mergeCell ref="C713:C722"/>
    <mergeCell ref="C723:C733"/>
    <mergeCell ref="C734:C740"/>
    <mergeCell ref="C741:C751"/>
    <mergeCell ref="C752:C753"/>
    <mergeCell ref="C768:C808"/>
    <mergeCell ref="C313:C339"/>
    <mergeCell ref="C340:C341"/>
    <mergeCell ref="C342:C352"/>
    <mergeCell ref="C353:C359"/>
    <mergeCell ref="B387:B394"/>
    <mergeCell ref="C266:C270"/>
    <mergeCell ref="C387:C388"/>
    <mergeCell ref="C389:C394"/>
    <mergeCell ref="C443:C492"/>
    <mergeCell ref="B395:B398"/>
    <mergeCell ref="C395:C396"/>
    <mergeCell ref="C397:C398"/>
    <mergeCell ref="C399:C408"/>
    <mergeCell ref="C415:C423"/>
    <mergeCell ref="C227:C258"/>
    <mergeCell ref="C259:C265"/>
    <mergeCell ref="C271:C272"/>
    <mergeCell ref="B139:B145"/>
    <mergeCell ref="C139:C140"/>
    <mergeCell ref="C143:C145"/>
    <mergeCell ref="B146:B163"/>
    <mergeCell ref="C146:C148"/>
    <mergeCell ref="C149:C152"/>
    <mergeCell ref="C153:C157"/>
    <mergeCell ref="C158:C163"/>
    <mergeCell ref="C273:C312"/>
    <mergeCell ref="B227:B312"/>
    <mergeCell ref="C360:C386"/>
    <mergeCell ref="B313:B386"/>
    <mergeCell ref="A1:E1"/>
    <mergeCell ref="A2:A21"/>
    <mergeCell ref="B2:E11"/>
    <mergeCell ref="B12:E21"/>
    <mergeCell ref="B22:E31"/>
    <mergeCell ref="A32:E32"/>
    <mergeCell ref="C114:C115"/>
    <mergeCell ref="B116:B138"/>
    <mergeCell ref="C116:C120"/>
    <mergeCell ref="C124:C138"/>
    <mergeCell ref="A33:E33"/>
    <mergeCell ref="A35:A226"/>
    <mergeCell ref="C35:C44"/>
    <mergeCell ref="C45:C70"/>
    <mergeCell ref="C71:C92"/>
    <mergeCell ref="B99:B115"/>
    <mergeCell ref="C99:C111"/>
    <mergeCell ref="B164:B226"/>
    <mergeCell ref="C164:C226"/>
    <mergeCell ref="A227:A398"/>
    <mergeCell ref="C409:C414"/>
    <mergeCell ref="C424:C426"/>
    <mergeCell ref="C427:C429"/>
    <mergeCell ref="B399:B429"/>
    <mergeCell ref="B611:B623"/>
    <mergeCell ref="C430:C442"/>
    <mergeCell ref="B430:B512"/>
    <mergeCell ref="B577:B610"/>
    <mergeCell ref="C577:C585"/>
    <mergeCell ref="C586:C595"/>
    <mergeCell ref="C596:C604"/>
    <mergeCell ref="C605:C610"/>
    <mergeCell ref="B513:B576"/>
    <mergeCell ref="C513:C530"/>
    <mergeCell ref="C531:C547"/>
    <mergeCell ref="C548:C562"/>
    <mergeCell ref="C563:C571"/>
    <mergeCell ref="C572:C576"/>
    <mergeCell ref="C611:C613"/>
    <mergeCell ref="C493:C498"/>
    <mergeCell ref="C499:C510"/>
    <mergeCell ref="C511:C512"/>
    <mergeCell ref="C614:C623"/>
    <mergeCell ref="C121:C123"/>
    <mergeCell ref="B35:B98"/>
    <mergeCell ref="C93:C98"/>
    <mergeCell ref="B1051:B1064"/>
    <mergeCell ref="C1065:C1074"/>
    <mergeCell ref="B1065:B1074"/>
    <mergeCell ref="A1012:A1074"/>
    <mergeCell ref="C1044:C1045"/>
    <mergeCell ref="C1023:C1026"/>
    <mergeCell ref="C1027:C1032"/>
    <mergeCell ref="C1046:C1047"/>
    <mergeCell ref="B1013:B1045"/>
    <mergeCell ref="C1013:C1014"/>
    <mergeCell ref="C1015:C1016"/>
    <mergeCell ref="C1017:C1022"/>
    <mergeCell ref="C1051:C1056"/>
    <mergeCell ref="C1057:C1064"/>
    <mergeCell ref="C1033:C1042"/>
    <mergeCell ref="B1046:B1050"/>
    <mergeCell ref="C1048:C1050"/>
    <mergeCell ref="A399:A656"/>
    <mergeCell ref="C653:C656"/>
    <mergeCell ref="C650:C652"/>
    <mergeCell ref="B650:B656"/>
  </mergeCells>
  <phoneticPr fontId="61" type="noConversion"/>
  <conditionalFormatting sqref="A1">
    <cfRule type="colorScale" priority="1">
      <colorScale>
        <cfvo type="min"/>
        <cfvo type="percentile" val="50"/>
        <cfvo type="max"/>
        <color rgb="FFF8696B"/>
        <color rgb="FFFCFCFF"/>
        <color rgb="FF5A8AC6"/>
      </colorScale>
    </cfRule>
  </conditionalFormatting>
  <pageMargins left="0.75" right="0.75" top="1" bottom="1" header="0.50902777777777797" footer="0.50902777777777797"/>
  <pageSetup paperSize="9" orientation="portrait"/>
  <headerFooter scaleWithDoc="0"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388AF-F753-4E85-8B7A-08F61607B54F}">
  <dimension ref="A1:C153"/>
  <sheetViews>
    <sheetView topLeftCell="A76" workbookViewId="0">
      <selection activeCell="A84" sqref="A84"/>
    </sheetView>
  </sheetViews>
  <sheetFormatPr defaultRowHeight="14"/>
  <cols>
    <col min="1" max="1" width="58" customWidth="1"/>
    <col min="2" max="2" width="19.453125" customWidth="1"/>
  </cols>
  <sheetData>
    <row r="1" spans="1:3">
      <c r="A1" s="141" t="s">
        <v>722</v>
      </c>
      <c r="B1" s="141" t="s">
        <v>723</v>
      </c>
      <c r="C1" s="141" t="s">
        <v>724</v>
      </c>
    </row>
    <row r="2" spans="1:3" ht="16.5">
      <c r="A2" s="3" t="s">
        <v>26</v>
      </c>
      <c r="B2" s="96" t="s">
        <v>22</v>
      </c>
      <c r="C2" s="141" t="s">
        <v>725</v>
      </c>
    </row>
    <row r="3" spans="1:3" ht="16.5">
      <c r="A3" s="4" t="s">
        <v>45</v>
      </c>
      <c r="B3" s="95" t="s">
        <v>22</v>
      </c>
      <c r="C3" s="141" t="s">
        <v>725</v>
      </c>
    </row>
    <row r="4" spans="1:3" ht="16.5">
      <c r="A4" s="4" t="s">
        <v>46</v>
      </c>
      <c r="B4" s="95" t="s">
        <v>22</v>
      </c>
      <c r="C4" s="141" t="s">
        <v>725</v>
      </c>
    </row>
    <row r="5" spans="1:3" ht="16.5">
      <c r="A5" s="4" t="s">
        <v>47</v>
      </c>
      <c r="B5" s="95" t="s">
        <v>22</v>
      </c>
      <c r="C5" s="141" t="s">
        <v>725</v>
      </c>
    </row>
    <row r="6" spans="1:3" ht="16.5">
      <c r="A6" s="4" t="s">
        <v>48</v>
      </c>
      <c r="B6" s="95" t="s">
        <v>22</v>
      </c>
      <c r="C6" s="141" t="s">
        <v>725</v>
      </c>
    </row>
    <row r="7" spans="1:3" ht="16.5">
      <c r="A7" s="4" t="s">
        <v>49</v>
      </c>
      <c r="B7" s="95" t="s">
        <v>22</v>
      </c>
      <c r="C7" s="141" t="s">
        <v>725</v>
      </c>
    </row>
    <row r="8" spans="1:3" ht="16.5">
      <c r="A8" s="4" t="s">
        <v>51</v>
      </c>
      <c r="B8" s="95" t="s">
        <v>22</v>
      </c>
      <c r="C8" s="141" t="s">
        <v>725</v>
      </c>
    </row>
    <row r="9" spans="1:3" ht="16.5">
      <c r="A9" s="4" t="s">
        <v>51</v>
      </c>
      <c r="B9" s="95" t="s">
        <v>22</v>
      </c>
      <c r="C9" s="141" t="s">
        <v>725</v>
      </c>
    </row>
    <row r="10" spans="1:3" ht="16.5">
      <c r="A10" s="4" t="s">
        <v>52</v>
      </c>
      <c r="B10" s="95" t="s">
        <v>22</v>
      </c>
      <c r="C10" s="141" t="s">
        <v>725</v>
      </c>
    </row>
    <row r="11" spans="1:3" ht="16.5">
      <c r="A11" s="4" t="s">
        <v>53</v>
      </c>
      <c r="B11" s="95" t="s">
        <v>22</v>
      </c>
      <c r="C11" s="141" t="s">
        <v>725</v>
      </c>
    </row>
    <row r="12" spans="1:3" ht="16.5">
      <c r="A12" s="4" t="s">
        <v>54</v>
      </c>
      <c r="B12" s="95" t="s">
        <v>22</v>
      </c>
      <c r="C12" s="141" t="s">
        <v>725</v>
      </c>
    </row>
    <row r="13" spans="1:3" ht="16.5">
      <c r="A13" s="4" t="s">
        <v>55</v>
      </c>
      <c r="B13" s="95" t="s">
        <v>22</v>
      </c>
      <c r="C13" s="141" t="s">
        <v>725</v>
      </c>
    </row>
    <row r="14" spans="1:3" ht="16.5">
      <c r="A14" s="4" t="s">
        <v>56</v>
      </c>
      <c r="B14" s="95" t="s">
        <v>22</v>
      </c>
      <c r="C14" s="141" t="s">
        <v>725</v>
      </c>
    </row>
    <row r="15" spans="1:3" ht="16.5">
      <c r="A15" s="4" t="s">
        <v>57</v>
      </c>
      <c r="B15" s="95" t="s">
        <v>22</v>
      </c>
      <c r="C15" s="141" t="s">
        <v>725</v>
      </c>
    </row>
    <row r="16" spans="1:3" ht="16.5">
      <c r="A16" s="4" t="s">
        <v>59</v>
      </c>
      <c r="B16" s="95" t="s">
        <v>22</v>
      </c>
      <c r="C16" s="141" t="s">
        <v>725</v>
      </c>
    </row>
    <row r="17" spans="1:3" ht="16.5">
      <c r="A17" s="4" t="s">
        <v>67</v>
      </c>
      <c r="B17" s="95" t="s">
        <v>22</v>
      </c>
      <c r="C17" s="141" t="s">
        <v>725</v>
      </c>
    </row>
    <row r="18" spans="1:3" ht="16.5">
      <c r="A18" s="3" t="s">
        <v>69</v>
      </c>
      <c r="B18" s="96" t="s">
        <v>22</v>
      </c>
      <c r="C18" s="141" t="s">
        <v>725</v>
      </c>
    </row>
    <row r="19" spans="1:3" ht="16.5">
      <c r="A19" s="4" t="s">
        <v>71</v>
      </c>
      <c r="B19" s="95" t="s">
        <v>22</v>
      </c>
      <c r="C19" s="141" t="s">
        <v>725</v>
      </c>
    </row>
    <row r="20" spans="1:3" ht="16.5">
      <c r="A20" s="4" t="s">
        <v>72</v>
      </c>
      <c r="B20" s="95" t="s">
        <v>22</v>
      </c>
      <c r="C20" s="141" t="s">
        <v>725</v>
      </c>
    </row>
    <row r="21" spans="1:3" ht="16.5">
      <c r="A21" s="4" t="s">
        <v>73</v>
      </c>
      <c r="B21" s="95" t="s">
        <v>22</v>
      </c>
      <c r="C21" s="141" t="s">
        <v>725</v>
      </c>
    </row>
    <row r="22" spans="1:3" ht="16.5">
      <c r="A22" s="4" t="s">
        <v>74</v>
      </c>
      <c r="B22" s="95" t="s">
        <v>22</v>
      </c>
      <c r="C22" s="141" t="s">
        <v>725</v>
      </c>
    </row>
    <row r="23" spans="1:3" ht="16.5">
      <c r="A23" s="4" t="s">
        <v>77</v>
      </c>
      <c r="B23" s="95" t="s">
        <v>22</v>
      </c>
      <c r="C23" s="141" t="s">
        <v>725</v>
      </c>
    </row>
    <row r="24" spans="1:3" ht="16.5">
      <c r="A24" s="4" t="s">
        <v>80</v>
      </c>
      <c r="B24" s="95" t="s">
        <v>22</v>
      </c>
      <c r="C24" s="141" t="s">
        <v>725</v>
      </c>
    </row>
    <row r="25" spans="1:3" ht="16.5">
      <c r="A25" s="4" t="s">
        <v>81</v>
      </c>
      <c r="B25" s="95" t="s">
        <v>22</v>
      </c>
      <c r="C25" s="141" t="s">
        <v>725</v>
      </c>
    </row>
    <row r="26" spans="1:3" ht="16.5">
      <c r="A26" s="4" t="s">
        <v>83</v>
      </c>
      <c r="B26" s="95" t="s">
        <v>22</v>
      </c>
      <c r="C26" s="141" t="s">
        <v>725</v>
      </c>
    </row>
    <row r="27" spans="1:3" ht="16.5">
      <c r="A27" s="4" t="s">
        <v>85</v>
      </c>
      <c r="B27" s="95" t="s">
        <v>22</v>
      </c>
      <c r="C27" s="141" t="s">
        <v>725</v>
      </c>
    </row>
    <row r="28" spans="1:3" ht="16.5">
      <c r="A28" s="4" t="s">
        <v>86</v>
      </c>
      <c r="B28" s="95" t="s">
        <v>22</v>
      </c>
      <c r="C28" s="141" t="s">
        <v>725</v>
      </c>
    </row>
    <row r="29" spans="1:3" ht="16.5">
      <c r="A29" s="4" t="s">
        <v>87</v>
      </c>
      <c r="B29" s="95" t="s">
        <v>22</v>
      </c>
      <c r="C29" s="141" t="s">
        <v>725</v>
      </c>
    </row>
    <row r="30" spans="1:3" ht="16.5">
      <c r="A30" s="4" t="s">
        <v>88</v>
      </c>
      <c r="B30" s="95" t="s">
        <v>22</v>
      </c>
      <c r="C30" s="141" t="s">
        <v>725</v>
      </c>
    </row>
    <row r="31" spans="1:3" ht="16.5">
      <c r="A31" s="4" t="s">
        <v>89</v>
      </c>
      <c r="B31" s="95" t="s">
        <v>22</v>
      </c>
      <c r="C31" s="141" t="s">
        <v>725</v>
      </c>
    </row>
    <row r="32" spans="1:3" ht="16.5">
      <c r="A32" s="4" t="s">
        <v>90</v>
      </c>
      <c r="B32" s="95" t="s">
        <v>22</v>
      </c>
      <c r="C32" s="141" t="s">
        <v>725</v>
      </c>
    </row>
    <row r="33" spans="1:3" ht="16.5">
      <c r="A33" s="4" t="s">
        <v>91</v>
      </c>
      <c r="B33" s="95" t="s">
        <v>22</v>
      </c>
      <c r="C33" s="141" t="s">
        <v>725</v>
      </c>
    </row>
    <row r="34" spans="1:3" ht="16.5">
      <c r="A34" s="4" t="s">
        <v>92</v>
      </c>
      <c r="B34" s="95" t="s">
        <v>22</v>
      </c>
      <c r="C34" s="141" t="s">
        <v>725</v>
      </c>
    </row>
    <row r="35" spans="1:3" ht="16.5">
      <c r="A35" s="4" t="s">
        <v>94</v>
      </c>
      <c r="B35" s="95" t="s">
        <v>22</v>
      </c>
      <c r="C35" s="141" t="s">
        <v>725</v>
      </c>
    </row>
    <row r="36" spans="1:3" ht="16.5">
      <c r="A36" s="4" t="s">
        <v>95</v>
      </c>
      <c r="B36" s="95" t="s">
        <v>22</v>
      </c>
      <c r="C36" s="141" t="s">
        <v>725</v>
      </c>
    </row>
    <row r="37" spans="1:3" ht="16.5">
      <c r="A37" s="4" t="s">
        <v>103</v>
      </c>
      <c r="B37" s="95" t="s">
        <v>22</v>
      </c>
      <c r="C37" s="141" t="s">
        <v>725</v>
      </c>
    </row>
    <row r="38" spans="1:3" ht="16.5">
      <c r="A38" s="4" t="s">
        <v>110</v>
      </c>
      <c r="B38" s="95" t="s">
        <v>22</v>
      </c>
      <c r="C38" s="141" t="s">
        <v>725</v>
      </c>
    </row>
    <row r="39" spans="1:3" ht="16.5">
      <c r="A39" s="4" t="s">
        <v>112</v>
      </c>
      <c r="B39" s="95" t="s">
        <v>22</v>
      </c>
      <c r="C39" s="141" t="s">
        <v>725</v>
      </c>
    </row>
    <row r="40" spans="1:3" ht="16.5">
      <c r="A40" s="4" t="s">
        <v>113</v>
      </c>
      <c r="B40" s="95" t="s">
        <v>22</v>
      </c>
      <c r="C40" s="141" t="s">
        <v>725</v>
      </c>
    </row>
    <row r="41" spans="1:3" ht="16.5">
      <c r="A41" s="4" t="s">
        <v>114</v>
      </c>
      <c r="B41" s="95" t="s">
        <v>22</v>
      </c>
      <c r="C41" s="141" t="s">
        <v>725</v>
      </c>
    </row>
    <row r="42" spans="1:3" ht="16.5">
      <c r="A42" s="4" t="s">
        <v>116</v>
      </c>
      <c r="B42" s="95" t="s">
        <v>22</v>
      </c>
      <c r="C42" s="141" t="s">
        <v>725</v>
      </c>
    </row>
    <row r="43" spans="1:3" ht="16.5">
      <c r="A43" s="4" t="s">
        <v>117</v>
      </c>
      <c r="B43" s="95" t="s">
        <v>22</v>
      </c>
      <c r="C43" s="141" t="s">
        <v>725</v>
      </c>
    </row>
    <row r="44" spans="1:3" ht="16.5">
      <c r="A44" s="4" t="s">
        <v>118</v>
      </c>
      <c r="B44" s="95" t="s">
        <v>22</v>
      </c>
      <c r="C44" s="141" t="s">
        <v>725</v>
      </c>
    </row>
    <row r="45" spans="1:3" ht="16.5">
      <c r="A45" s="4" t="s">
        <v>120</v>
      </c>
      <c r="B45" s="95" t="s">
        <v>22</v>
      </c>
      <c r="C45" s="141" t="s">
        <v>725</v>
      </c>
    </row>
    <row r="46" spans="1:3" ht="16.5">
      <c r="A46" s="4" t="s">
        <v>122</v>
      </c>
      <c r="B46" s="95" t="s">
        <v>22</v>
      </c>
      <c r="C46" s="141" t="s">
        <v>725</v>
      </c>
    </row>
    <row r="47" spans="1:3" ht="16.5">
      <c r="A47" s="3" t="s">
        <v>123</v>
      </c>
      <c r="B47" s="96" t="s">
        <v>22</v>
      </c>
      <c r="C47" s="141" t="s">
        <v>725</v>
      </c>
    </row>
    <row r="48" spans="1:3" ht="16.5">
      <c r="A48" s="4" t="s">
        <v>125</v>
      </c>
      <c r="B48" s="95" t="s">
        <v>22</v>
      </c>
      <c r="C48" s="141" t="s">
        <v>725</v>
      </c>
    </row>
    <row r="49" spans="1:3" ht="16.5">
      <c r="A49" s="4" t="s">
        <v>126</v>
      </c>
      <c r="B49" s="95" t="s">
        <v>22</v>
      </c>
      <c r="C49" s="141" t="s">
        <v>725</v>
      </c>
    </row>
    <row r="50" spans="1:3" ht="16.5">
      <c r="A50" s="4" t="s">
        <v>127</v>
      </c>
      <c r="B50" s="95" t="s">
        <v>22</v>
      </c>
      <c r="C50" s="141" t="s">
        <v>725</v>
      </c>
    </row>
    <row r="51" spans="1:3" ht="16.5">
      <c r="A51" s="4" t="s">
        <v>136</v>
      </c>
      <c r="B51" s="95" t="s">
        <v>22</v>
      </c>
      <c r="C51" s="141" t="s">
        <v>725</v>
      </c>
    </row>
    <row r="52" spans="1:3" ht="16.5">
      <c r="A52" s="5" t="s">
        <v>230</v>
      </c>
      <c r="B52" s="98" t="s">
        <v>22</v>
      </c>
      <c r="C52" s="141" t="s">
        <v>725</v>
      </c>
    </row>
    <row r="53" spans="1:3" ht="16.5">
      <c r="A53" s="5" t="s">
        <v>276</v>
      </c>
      <c r="B53" s="98" t="s">
        <v>22</v>
      </c>
      <c r="C53" s="141" t="s">
        <v>725</v>
      </c>
    </row>
    <row r="54" spans="1:3" ht="16.5">
      <c r="A54" s="99" t="s">
        <v>385</v>
      </c>
      <c r="B54" s="100" t="s">
        <v>22</v>
      </c>
      <c r="C54" s="141" t="s">
        <v>725</v>
      </c>
    </row>
    <row r="55" spans="1:3" ht="16.5">
      <c r="A55" s="99" t="s">
        <v>386</v>
      </c>
      <c r="B55" s="100" t="s">
        <v>22</v>
      </c>
      <c r="C55" s="141" t="s">
        <v>725</v>
      </c>
    </row>
    <row r="56" spans="1:3" ht="16.5">
      <c r="A56" s="99" t="s">
        <v>385</v>
      </c>
      <c r="B56" s="100" t="s">
        <v>22</v>
      </c>
      <c r="C56" s="141" t="s">
        <v>725</v>
      </c>
    </row>
    <row r="57" spans="1:3" ht="16.5">
      <c r="A57" s="99" t="s">
        <v>74</v>
      </c>
      <c r="B57" s="100" t="s">
        <v>22</v>
      </c>
      <c r="C57" s="141" t="s">
        <v>725</v>
      </c>
    </row>
    <row r="58" spans="1:3" ht="16.5">
      <c r="A58" s="99" t="s">
        <v>73</v>
      </c>
      <c r="B58" s="100" t="s">
        <v>22</v>
      </c>
      <c r="C58" s="141" t="s">
        <v>725</v>
      </c>
    </row>
    <row r="59" spans="1:3" ht="16.5">
      <c r="A59" s="6" t="s">
        <v>439</v>
      </c>
      <c r="B59" s="101" t="s">
        <v>22</v>
      </c>
      <c r="C59" s="141" t="s">
        <v>725</v>
      </c>
    </row>
    <row r="60" spans="1:3" ht="16.5">
      <c r="A60" s="6" t="s">
        <v>85</v>
      </c>
      <c r="B60" s="101" t="s">
        <v>22</v>
      </c>
      <c r="C60" s="141" t="s">
        <v>725</v>
      </c>
    </row>
    <row r="61" spans="1:3" ht="16.5">
      <c r="A61" s="6" t="s">
        <v>480</v>
      </c>
      <c r="B61" s="102" t="s">
        <v>22</v>
      </c>
      <c r="C61" s="141" t="s">
        <v>725</v>
      </c>
    </row>
    <row r="62" spans="1:3" ht="16.5">
      <c r="A62" s="6" t="s">
        <v>483</v>
      </c>
      <c r="B62" s="102" t="s">
        <v>22</v>
      </c>
      <c r="C62" s="141" t="s">
        <v>725</v>
      </c>
    </row>
    <row r="63" spans="1:3" ht="16.5">
      <c r="A63" s="103" t="s">
        <v>276</v>
      </c>
      <c r="B63" s="104" t="s">
        <v>22</v>
      </c>
      <c r="C63" s="141" t="s">
        <v>725</v>
      </c>
    </row>
    <row r="64" spans="1:3" ht="16.5">
      <c r="A64" s="105" t="s">
        <v>583</v>
      </c>
      <c r="B64" s="106" t="s">
        <v>22</v>
      </c>
      <c r="C64" s="141" t="s">
        <v>725</v>
      </c>
    </row>
    <row r="65" spans="1:3" ht="16.5">
      <c r="A65" s="7" t="s">
        <v>385</v>
      </c>
      <c r="B65" s="108" t="s">
        <v>22</v>
      </c>
      <c r="C65" s="141" t="s">
        <v>725</v>
      </c>
    </row>
    <row r="66" spans="1:3" ht="16.5">
      <c r="A66" s="7" t="s">
        <v>136</v>
      </c>
      <c r="B66" s="108" t="s">
        <v>22</v>
      </c>
      <c r="C66" s="141" t="s">
        <v>725</v>
      </c>
    </row>
    <row r="67" spans="1:3" ht="16.5">
      <c r="A67" s="142" t="s">
        <v>27</v>
      </c>
      <c r="B67" s="143" t="s">
        <v>22</v>
      </c>
      <c r="C67" s="141" t="s">
        <v>726</v>
      </c>
    </row>
    <row r="68" spans="1:3" ht="16.5">
      <c r="A68" s="97" t="s">
        <v>29</v>
      </c>
      <c r="B68" s="144" t="s">
        <v>22</v>
      </c>
      <c r="C68" s="141" t="s">
        <v>726</v>
      </c>
    </row>
    <row r="69" spans="1:3" ht="16.5">
      <c r="A69" s="97" t="s">
        <v>30</v>
      </c>
      <c r="B69" s="144" t="s">
        <v>22</v>
      </c>
      <c r="C69" s="141" t="s">
        <v>726</v>
      </c>
    </row>
    <row r="70" spans="1:3" ht="16.5">
      <c r="A70" s="97" t="s">
        <v>31</v>
      </c>
      <c r="B70" s="144" t="s">
        <v>22</v>
      </c>
      <c r="C70" s="141" t="s">
        <v>726</v>
      </c>
    </row>
    <row r="71" spans="1:3" ht="16.5">
      <c r="A71" s="97" t="s">
        <v>32</v>
      </c>
      <c r="B71" s="144" t="s">
        <v>22</v>
      </c>
      <c r="C71" s="141" t="s">
        <v>726</v>
      </c>
    </row>
    <row r="72" spans="1:3" ht="16.5">
      <c r="A72" s="97" t="s">
        <v>33</v>
      </c>
      <c r="B72" s="144" t="s">
        <v>22</v>
      </c>
      <c r="C72" s="141" t="s">
        <v>726</v>
      </c>
    </row>
    <row r="73" spans="1:3" ht="16.5">
      <c r="A73" s="97" t="s">
        <v>34</v>
      </c>
      <c r="B73" s="144" t="s">
        <v>22</v>
      </c>
      <c r="C73" s="141" t="s">
        <v>726</v>
      </c>
    </row>
    <row r="74" spans="1:3" ht="16.5">
      <c r="A74" s="97" t="s">
        <v>35</v>
      </c>
      <c r="B74" s="144" t="s">
        <v>22</v>
      </c>
      <c r="C74" s="141" t="s">
        <v>726</v>
      </c>
    </row>
    <row r="75" spans="1:3" ht="16.5">
      <c r="A75" s="97" t="s">
        <v>108</v>
      </c>
      <c r="B75" s="144" t="s">
        <v>22</v>
      </c>
      <c r="C75" s="141" t="s">
        <v>726</v>
      </c>
    </row>
    <row r="76" spans="1:3" ht="16.5">
      <c r="A76" s="97" t="s">
        <v>178</v>
      </c>
      <c r="B76" s="144" t="s">
        <v>22</v>
      </c>
      <c r="C76" s="141" t="s">
        <v>726</v>
      </c>
    </row>
    <row r="77" spans="1:3" ht="33">
      <c r="A77" s="97" t="s">
        <v>185</v>
      </c>
      <c r="B77" s="144" t="s">
        <v>22</v>
      </c>
      <c r="C77" s="141" t="s">
        <v>726</v>
      </c>
    </row>
    <row r="78" spans="1:3" ht="16.5">
      <c r="A78" s="97" t="s">
        <v>186</v>
      </c>
      <c r="B78" s="144" t="s">
        <v>22</v>
      </c>
      <c r="C78" s="141" t="s">
        <v>726</v>
      </c>
    </row>
    <row r="79" spans="1:3" ht="33">
      <c r="A79" s="97" t="s">
        <v>187</v>
      </c>
      <c r="B79" s="144" t="s">
        <v>22</v>
      </c>
      <c r="C79" s="141" t="s">
        <v>726</v>
      </c>
    </row>
    <row r="80" spans="1:3" ht="33">
      <c r="A80" s="97" t="s">
        <v>188</v>
      </c>
      <c r="B80" s="144" t="s">
        <v>22</v>
      </c>
      <c r="C80" s="141" t="s">
        <v>726</v>
      </c>
    </row>
    <row r="81" spans="1:3" ht="33">
      <c r="A81" s="97" t="s">
        <v>189</v>
      </c>
      <c r="B81" s="144" t="s">
        <v>22</v>
      </c>
      <c r="C81" s="141" t="s">
        <v>726</v>
      </c>
    </row>
    <row r="82" spans="1:3" ht="16.5">
      <c r="A82" s="97" t="s">
        <v>190</v>
      </c>
      <c r="B82" s="144" t="s">
        <v>22</v>
      </c>
      <c r="C82" s="141" t="s">
        <v>726</v>
      </c>
    </row>
    <row r="83" spans="1:3" ht="33">
      <c r="A83" s="97" t="s">
        <v>191</v>
      </c>
      <c r="B83" s="144" t="s">
        <v>22</v>
      </c>
      <c r="C83" s="141" t="s">
        <v>726</v>
      </c>
    </row>
    <row r="84" spans="1:3" ht="33">
      <c r="A84" s="97" t="s">
        <v>192</v>
      </c>
      <c r="B84" s="144" t="s">
        <v>22</v>
      </c>
      <c r="C84" s="141" t="s">
        <v>726</v>
      </c>
    </row>
    <row r="85" spans="1:3" ht="33">
      <c r="A85" s="97" t="s">
        <v>193</v>
      </c>
      <c r="B85" s="144" t="s">
        <v>22</v>
      </c>
      <c r="C85" s="141" t="s">
        <v>726</v>
      </c>
    </row>
    <row r="86" spans="1:3" ht="33">
      <c r="A86" s="97" t="s">
        <v>194</v>
      </c>
      <c r="B86" s="144" t="s">
        <v>22</v>
      </c>
      <c r="C86" s="141" t="s">
        <v>726</v>
      </c>
    </row>
    <row r="87" spans="1:3" ht="33">
      <c r="A87" s="97" t="s">
        <v>195</v>
      </c>
      <c r="B87" s="144" t="s">
        <v>22</v>
      </c>
      <c r="C87" s="141" t="s">
        <v>726</v>
      </c>
    </row>
    <row r="88" spans="1:3" ht="33">
      <c r="A88" s="97" t="s">
        <v>196</v>
      </c>
      <c r="B88" s="144" t="s">
        <v>22</v>
      </c>
      <c r="C88" s="141" t="s">
        <v>726</v>
      </c>
    </row>
    <row r="89" spans="1:3" ht="33">
      <c r="A89" s="97" t="s">
        <v>197</v>
      </c>
      <c r="B89" s="144" t="s">
        <v>22</v>
      </c>
      <c r="C89" s="141" t="s">
        <v>726</v>
      </c>
    </row>
    <row r="90" spans="1:3" ht="33">
      <c r="A90" s="97" t="s">
        <v>198</v>
      </c>
      <c r="B90" s="144" t="s">
        <v>22</v>
      </c>
      <c r="C90" s="141" t="s">
        <v>726</v>
      </c>
    </row>
    <row r="91" spans="1:3" ht="33">
      <c r="A91" s="97" t="s">
        <v>199</v>
      </c>
      <c r="B91" s="144" t="s">
        <v>22</v>
      </c>
      <c r="C91" s="141" t="s">
        <v>726</v>
      </c>
    </row>
    <row r="92" spans="1:3" ht="16.5">
      <c r="A92" s="97" t="s">
        <v>200</v>
      </c>
      <c r="B92" s="144" t="s">
        <v>22</v>
      </c>
      <c r="C92" s="141" t="s">
        <v>726</v>
      </c>
    </row>
    <row r="93" spans="1:3" ht="33">
      <c r="A93" s="97" t="s">
        <v>201</v>
      </c>
      <c r="B93" s="144" t="s">
        <v>22</v>
      </c>
      <c r="C93" s="141" t="s">
        <v>726</v>
      </c>
    </row>
    <row r="94" spans="1:3" ht="33">
      <c r="A94" s="97" t="s">
        <v>202</v>
      </c>
      <c r="B94" s="144" t="s">
        <v>22</v>
      </c>
      <c r="C94" s="141" t="s">
        <v>726</v>
      </c>
    </row>
    <row r="95" spans="1:3" ht="16.5">
      <c r="A95" s="97" t="s">
        <v>203</v>
      </c>
      <c r="B95" s="144" t="s">
        <v>22</v>
      </c>
      <c r="C95" s="141" t="s">
        <v>726</v>
      </c>
    </row>
    <row r="96" spans="1:3" ht="33">
      <c r="A96" s="97" t="s">
        <v>204</v>
      </c>
      <c r="B96" s="144" t="s">
        <v>22</v>
      </c>
      <c r="C96" s="141" t="s">
        <v>726</v>
      </c>
    </row>
    <row r="97" spans="1:3" ht="16.5">
      <c r="A97" s="97" t="s">
        <v>205</v>
      </c>
      <c r="B97" s="144" t="s">
        <v>22</v>
      </c>
      <c r="C97" s="141" t="s">
        <v>726</v>
      </c>
    </row>
    <row r="98" spans="1:3" ht="33">
      <c r="A98" s="97" t="s">
        <v>206</v>
      </c>
      <c r="B98" s="144" t="s">
        <v>22</v>
      </c>
      <c r="C98" s="141" t="s">
        <v>726</v>
      </c>
    </row>
    <row r="99" spans="1:3" ht="16.5">
      <c r="A99" s="97" t="s">
        <v>207</v>
      </c>
      <c r="B99" s="144" t="s">
        <v>22</v>
      </c>
      <c r="C99" s="141" t="s">
        <v>726</v>
      </c>
    </row>
    <row r="100" spans="1:3" ht="33">
      <c r="A100" s="97" t="s">
        <v>208</v>
      </c>
      <c r="B100" s="144" t="s">
        <v>22</v>
      </c>
      <c r="C100" s="141" t="s">
        <v>726</v>
      </c>
    </row>
    <row r="101" spans="1:3" ht="33">
      <c r="A101" s="97" t="s">
        <v>209</v>
      </c>
      <c r="B101" s="144" t="s">
        <v>22</v>
      </c>
      <c r="C101" s="141" t="s">
        <v>726</v>
      </c>
    </row>
    <row r="102" spans="1:3" ht="33">
      <c r="A102" s="97" t="s">
        <v>210</v>
      </c>
      <c r="B102" s="144" t="s">
        <v>22</v>
      </c>
      <c r="C102" s="141" t="s">
        <v>726</v>
      </c>
    </row>
    <row r="103" spans="1:3" ht="33">
      <c r="A103" s="97" t="s">
        <v>211</v>
      </c>
      <c r="B103" s="144" t="s">
        <v>22</v>
      </c>
      <c r="C103" s="141" t="s">
        <v>726</v>
      </c>
    </row>
    <row r="104" spans="1:3" ht="33">
      <c r="A104" s="97" t="s">
        <v>212</v>
      </c>
      <c r="B104" s="144" t="s">
        <v>22</v>
      </c>
      <c r="C104" s="141" t="s">
        <v>726</v>
      </c>
    </row>
    <row r="105" spans="1:3" ht="33">
      <c r="A105" s="97" t="s">
        <v>213</v>
      </c>
      <c r="B105" s="144" t="s">
        <v>22</v>
      </c>
      <c r="C105" s="141" t="s">
        <v>726</v>
      </c>
    </row>
    <row r="106" spans="1:3" ht="16.5">
      <c r="A106" s="97" t="s">
        <v>214</v>
      </c>
      <c r="B106" s="144" t="s">
        <v>22</v>
      </c>
      <c r="C106" s="141" t="s">
        <v>726</v>
      </c>
    </row>
    <row r="107" spans="1:3" ht="16.5">
      <c r="A107" s="97" t="s">
        <v>215</v>
      </c>
      <c r="B107" s="144" t="s">
        <v>22</v>
      </c>
      <c r="C107" s="141" t="s">
        <v>726</v>
      </c>
    </row>
    <row r="108" spans="1:3" ht="33">
      <c r="A108" s="97" t="s">
        <v>216</v>
      </c>
      <c r="B108" s="144" t="s">
        <v>22</v>
      </c>
      <c r="C108" s="141" t="s">
        <v>726</v>
      </c>
    </row>
    <row r="109" spans="1:3" ht="16.5">
      <c r="A109" s="97" t="s">
        <v>217</v>
      </c>
      <c r="B109" s="144" t="s">
        <v>22</v>
      </c>
      <c r="C109" s="141" t="s">
        <v>726</v>
      </c>
    </row>
    <row r="110" spans="1:3" ht="16.5">
      <c r="A110" s="97" t="s">
        <v>218</v>
      </c>
      <c r="B110" s="144" t="s">
        <v>22</v>
      </c>
      <c r="C110" s="141" t="s">
        <v>726</v>
      </c>
    </row>
    <row r="111" spans="1:3" ht="33">
      <c r="A111" s="97" t="s">
        <v>219</v>
      </c>
      <c r="B111" s="144" t="s">
        <v>22</v>
      </c>
      <c r="C111" s="141" t="s">
        <v>726</v>
      </c>
    </row>
    <row r="112" spans="1:3" ht="33">
      <c r="A112" s="97" t="s">
        <v>220</v>
      </c>
      <c r="B112" s="144" t="s">
        <v>22</v>
      </c>
      <c r="C112" s="141" t="s">
        <v>726</v>
      </c>
    </row>
    <row r="113" spans="1:3" ht="16.5">
      <c r="A113" s="5" t="s">
        <v>260</v>
      </c>
      <c r="B113" s="98" t="s">
        <v>22</v>
      </c>
      <c r="C113" s="141" t="s">
        <v>726</v>
      </c>
    </row>
    <row r="114" spans="1:3" ht="16.5">
      <c r="A114" s="107" t="s">
        <v>569</v>
      </c>
      <c r="B114" s="106" t="s">
        <v>22</v>
      </c>
      <c r="C114" s="141" t="s">
        <v>726</v>
      </c>
    </row>
    <row r="115" spans="1:3" ht="16.5">
      <c r="A115" s="97" t="s">
        <v>139</v>
      </c>
      <c r="B115" s="144" t="s">
        <v>22</v>
      </c>
      <c r="C115" s="141" t="s">
        <v>726</v>
      </c>
    </row>
    <row r="116" spans="1:3" ht="16.5">
      <c r="A116" s="97" t="s">
        <v>140</v>
      </c>
      <c r="B116" s="144" t="s">
        <v>22</v>
      </c>
      <c r="C116" s="141" t="s">
        <v>726</v>
      </c>
    </row>
    <row r="117" spans="1:3" ht="16.5">
      <c r="A117" s="97" t="s">
        <v>141</v>
      </c>
      <c r="B117" s="144" t="s">
        <v>22</v>
      </c>
      <c r="C117" s="141" t="s">
        <v>726</v>
      </c>
    </row>
    <row r="118" spans="1:3" ht="16.5">
      <c r="A118" s="97" t="s">
        <v>142</v>
      </c>
      <c r="B118" s="144" t="s">
        <v>22</v>
      </c>
      <c r="C118" s="141" t="s">
        <v>726</v>
      </c>
    </row>
    <row r="119" spans="1:3" ht="16.5">
      <c r="A119" s="97" t="s">
        <v>143</v>
      </c>
      <c r="B119" s="144" t="s">
        <v>22</v>
      </c>
      <c r="C119" s="141" t="s">
        <v>726</v>
      </c>
    </row>
    <row r="120" spans="1:3" ht="16.5">
      <c r="A120" s="97" t="s">
        <v>144</v>
      </c>
      <c r="B120" s="144" t="s">
        <v>22</v>
      </c>
      <c r="C120" s="141" t="s">
        <v>726</v>
      </c>
    </row>
    <row r="121" spans="1:3" ht="16.5">
      <c r="A121" s="97" t="s">
        <v>145</v>
      </c>
      <c r="B121" s="144" t="s">
        <v>22</v>
      </c>
      <c r="C121" s="141" t="s">
        <v>726</v>
      </c>
    </row>
    <row r="122" spans="1:3" ht="16.5">
      <c r="A122" s="97" t="s">
        <v>146</v>
      </c>
      <c r="B122" s="144" t="s">
        <v>22</v>
      </c>
      <c r="C122" s="141" t="s">
        <v>726</v>
      </c>
    </row>
    <row r="123" spans="1:3" ht="16.5">
      <c r="A123" s="97" t="s">
        <v>147</v>
      </c>
      <c r="B123" s="144" t="s">
        <v>22</v>
      </c>
      <c r="C123" s="141" t="s">
        <v>726</v>
      </c>
    </row>
    <row r="124" spans="1:3" ht="16.5">
      <c r="A124" s="97" t="s">
        <v>148</v>
      </c>
      <c r="B124" s="144" t="s">
        <v>22</v>
      </c>
      <c r="C124" s="141" t="s">
        <v>726</v>
      </c>
    </row>
    <row r="125" spans="1:3" ht="16.5">
      <c r="A125" s="97" t="s">
        <v>149</v>
      </c>
      <c r="B125" s="144" t="s">
        <v>22</v>
      </c>
      <c r="C125" s="141" t="s">
        <v>726</v>
      </c>
    </row>
    <row r="126" spans="1:3" ht="16.5">
      <c r="A126" s="97" t="s">
        <v>150</v>
      </c>
      <c r="B126" s="144" t="s">
        <v>22</v>
      </c>
      <c r="C126" s="141" t="s">
        <v>726</v>
      </c>
    </row>
    <row r="127" spans="1:3" ht="16.5">
      <c r="A127" s="97" t="s">
        <v>151</v>
      </c>
      <c r="B127" s="144" t="s">
        <v>22</v>
      </c>
      <c r="C127" s="141" t="s">
        <v>726</v>
      </c>
    </row>
    <row r="128" spans="1:3" ht="16.5">
      <c r="A128" s="97" t="s">
        <v>152</v>
      </c>
      <c r="B128" s="144" t="s">
        <v>22</v>
      </c>
      <c r="C128" s="141" t="s">
        <v>726</v>
      </c>
    </row>
    <row r="129" spans="1:3" ht="16.5">
      <c r="A129" s="97" t="s">
        <v>153</v>
      </c>
      <c r="B129" s="144" t="s">
        <v>22</v>
      </c>
      <c r="C129" s="141" t="s">
        <v>726</v>
      </c>
    </row>
    <row r="130" spans="1:3" ht="16.5">
      <c r="A130" s="97" t="s">
        <v>154</v>
      </c>
      <c r="B130" s="144" t="s">
        <v>22</v>
      </c>
      <c r="C130" s="141" t="s">
        <v>726</v>
      </c>
    </row>
    <row r="131" spans="1:3" ht="16.5">
      <c r="A131" s="97" t="s">
        <v>155</v>
      </c>
      <c r="B131" s="144" t="s">
        <v>22</v>
      </c>
      <c r="C131" s="141" t="s">
        <v>726</v>
      </c>
    </row>
    <row r="132" spans="1:3" ht="16.5">
      <c r="A132" s="97" t="s">
        <v>156</v>
      </c>
      <c r="B132" s="144" t="s">
        <v>22</v>
      </c>
      <c r="C132" s="141" t="s">
        <v>726</v>
      </c>
    </row>
    <row r="133" spans="1:3" ht="16.5">
      <c r="A133" s="97" t="s">
        <v>157</v>
      </c>
      <c r="B133" s="144" t="s">
        <v>22</v>
      </c>
      <c r="C133" s="141" t="s">
        <v>726</v>
      </c>
    </row>
    <row r="134" spans="1:3" ht="16.5">
      <c r="A134" s="97" t="s">
        <v>158</v>
      </c>
      <c r="B134" s="144" t="s">
        <v>22</v>
      </c>
      <c r="C134" s="141" t="s">
        <v>726</v>
      </c>
    </row>
    <row r="135" spans="1:3" ht="16.5">
      <c r="A135" s="97" t="s">
        <v>159</v>
      </c>
      <c r="B135" s="144" t="s">
        <v>22</v>
      </c>
      <c r="C135" s="141" t="s">
        <v>726</v>
      </c>
    </row>
    <row r="136" spans="1:3" ht="16.5">
      <c r="A136" s="97" t="s">
        <v>160</v>
      </c>
      <c r="B136" s="144" t="s">
        <v>22</v>
      </c>
      <c r="C136" s="141" t="s">
        <v>726</v>
      </c>
    </row>
    <row r="137" spans="1:3" ht="16.5">
      <c r="A137" s="97" t="s">
        <v>161</v>
      </c>
      <c r="B137" s="144" t="s">
        <v>22</v>
      </c>
      <c r="C137" s="141" t="s">
        <v>726</v>
      </c>
    </row>
    <row r="138" spans="1:3" ht="16.5">
      <c r="A138" s="97" t="s">
        <v>162</v>
      </c>
      <c r="B138" s="144" t="s">
        <v>22</v>
      </c>
      <c r="C138" s="141" t="s">
        <v>726</v>
      </c>
    </row>
    <row r="139" spans="1:3" ht="16.5">
      <c r="A139" s="97" t="s">
        <v>163</v>
      </c>
      <c r="B139" s="144" t="s">
        <v>22</v>
      </c>
      <c r="C139" s="141" t="s">
        <v>726</v>
      </c>
    </row>
    <row r="140" spans="1:3" ht="16.5">
      <c r="A140" s="97" t="s">
        <v>164</v>
      </c>
      <c r="B140" s="144" t="s">
        <v>22</v>
      </c>
      <c r="C140" s="141" t="s">
        <v>726</v>
      </c>
    </row>
    <row r="141" spans="1:3" ht="16.5">
      <c r="A141" s="97" t="s">
        <v>165</v>
      </c>
      <c r="B141" s="144" t="s">
        <v>22</v>
      </c>
      <c r="C141" s="141" t="s">
        <v>726</v>
      </c>
    </row>
    <row r="142" spans="1:3" ht="16.5">
      <c r="A142" s="97" t="s">
        <v>166</v>
      </c>
      <c r="B142" s="144" t="s">
        <v>22</v>
      </c>
      <c r="C142" s="141" t="s">
        <v>726</v>
      </c>
    </row>
    <row r="143" spans="1:3" ht="16.5">
      <c r="A143" s="97" t="s">
        <v>167</v>
      </c>
      <c r="B143" s="144" t="s">
        <v>22</v>
      </c>
      <c r="C143" s="141" t="s">
        <v>726</v>
      </c>
    </row>
    <row r="144" spans="1:3" ht="16.5">
      <c r="A144" s="97" t="s">
        <v>168</v>
      </c>
      <c r="B144" s="144" t="s">
        <v>22</v>
      </c>
      <c r="C144" s="141" t="s">
        <v>726</v>
      </c>
    </row>
    <row r="145" spans="1:3" ht="16.5">
      <c r="A145" s="97" t="s">
        <v>169</v>
      </c>
      <c r="B145" s="144" t="s">
        <v>22</v>
      </c>
      <c r="C145" s="141" t="s">
        <v>726</v>
      </c>
    </row>
    <row r="146" spans="1:3" ht="16.5">
      <c r="A146" s="97" t="s">
        <v>170</v>
      </c>
      <c r="B146" s="144" t="s">
        <v>22</v>
      </c>
      <c r="C146" s="141" t="s">
        <v>726</v>
      </c>
    </row>
    <row r="147" spans="1:3" ht="16.5">
      <c r="A147" s="97" t="s">
        <v>171</v>
      </c>
      <c r="B147" s="144" t="s">
        <v>22</v>
      </c>
      <c r="C147" s="141" t="s">
        <v>726</v>
      </c>
    </row>
    <row r="148" spans="1:3" ht="16.5">
      <c r="A148" s="97" t="s">
        <v>172</v>
      </c>
      <c r="B148" s="144" t="s">
        <v>22</v>
      </c>
      <c r="C148" s="141" t="s">
        <v>726</v>
      </c>
    </row>
    <row r="149" spans="1:3" ht="33">
      <c r="A149" s="97" t="s">
        <v>173</v>
      </c>
      <c r="B149" s="144" t="s">
        <v>22</v>
      </c>
      <c r="C149" s="141" t="s">
        <v>726</v>
      </c>
    </row>
    <row r="150" spans="1:3" ht="33">
      <c r="A150" s="97" t="s">
        <v>174</v>
      </c>
      <c r="B150" s="144" t="s">
        <v>22</v>
      </c>
      <c r="C150" s="141" t="s">
        <v>726</v>
      </c>
    </row>
    <row r="151" spans="1:3" ht="16.5">
      <c r="A151" s="97" t="s">
        <v>175</v>
      </c>
      <c r="B151" s="144" t="s">
        <v>22</v>
      </c>
      <c r="C151" s="141" t="s">
        <v>726</v>
      </c>
    </row>
    <row r="152" spans="1:3" ht="33">
      <c r="A152" s="97" t="s">
        <v>176</v>
      </c>
      <c r="B152" s="144" t="s">
        <v>22</v>
      </c>
      <c r="C152" s="141" t="s">
        <v>726</v>
      </c>
    </row>
    <row r="153" spans="1:3" ht="33">
      <c r="A153" s="97" t="s">
        <v>177</v>
      </c>
      <c r="B153" s="144" t="s">
        <v>22</v>
      </c>
      <c r="C153" s="141" t="s">
        <v>726</v>
      </c>
    </row>
  </sheetData>
  <phoneticPr fontId="6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CA304"/>
    <pageSetUpPr fitToPage="1"/>
  </sheetPr>
  <dimension ref="A1:T65"/>
  <sheetViews>
    <sheetView workbookViewId="0">
      <selection activeCell="B18" sqref="B18"/>
    </sheetView>
  </sheetViews>
  <sheetFormatPr defaultColWidth="9" defaultRowHeight="28" customHeight="1"/>
  <cols>
    <col min="1" max="1" width="14.26953125" style="35" customWidth="1"/>
    <col min="2" max="2" width="52.90625" style="36" customWidth="1"/>
    <col min="3" max="3" width="1.90625" style="14" customWidth="1"/>
    <col min="4" max="4" width="14.08984375" style="37" customWidth="1"/>
    <col min="5" max="5" width="50.08984375" style="14" customWidth="1"/>
    <col min="6" max="20" width="9" style="12"/>
  </cols>
  <sheetData>
    <row r="1" spans="1:5" ht="28" customHeight="1">
      <c r="A1" s="312" t="s">
        <v>632</v>
      </c>
      <c r="B1" s="313"/>
      <c r="D1" s="314" t="s">
        <v>633</v>
      </c>
      <c r="E1" s="315"/>
    </row>
    <row r="2" spans="1:5" ht="28" customHeight="1">
      <c r="A2" s="38" t="s">
        <v>15</v>
      </c>
      <c r="B2" s="39" t="s">
        <v>16</v>
      </c>
      <c r="C2" s="40"/>
      <c r="D2" s="41" t="s">
        <v>15</v>
      </c>
      <c r="E2" s="42" t="s">
        <v>16</v>
      </c>
    </row>
    <row r="3" spans="1:5" ht="28" customHeight="1">
      <c r="A3" s="43" t="s">
        <v>634</v>
      </c>
      <c r="B3" s="44" t="s">
        <v>635</v>
      </c>
      <c r="C3" s="45"/>
      <c r="D3" s="322" t="s">
        <v>20</v>
      </c>
      <c r="E3" s="46" t="s">
        <v>60</v>
      </c>
    </row>
    <row r="4" spans="1:5" ht="28" customHeight="1">
      <c r="A4" s="316" t="s">
        <v>25</v>
      </c>
      <c r="B4" s="47" t="s">
        <v>636</v>
      </c>
      <c r="C4" s="48"/>
      <c r="D4" s="324"/>
      <c r="E4" s="49" t="s">
        <v>637</v>
      </c>
    </row>
    <row r="5" spans="1:5" ht="28" customHeight="1">
      <c r="A5" s="317"/>
      <c r="B5" s="47" t="s">
        <v>638</v>
      </c>
      <c r="C5" s="45"/>
      <c r="D5" s="323"/>
      <c r="E5" s="49" t="s">
        <v>23</v>
      </c>
    </row>
    <row r="6" spans="1:5" ht="28" customHeight="1">
      <c r="A6" s="317"/>
      <c r="B6" s="47" t="s">
        <v>36</v>
      </c>
      <c r="C6" s="45"/>
      <c r="D6" s="325" t="s">
        <v>290</v>
      </c>
      <c r="E6" s="46" t="s">
        <v>293</v>
      </c>
    </row>
    <row r="7" spans="1:5" ht="28" customHeight="1">
      <c r="A7" s="318"/>
      <c r="B7" s="47" t="s">
        <v>26</v>
      </c>
      <c r="C7" s="45"/>
      <c r="D7" s="326"/>
      <c r="E7" s="46" t="s">
        <v>291</v>
      </c>
    </row>
    <row r="8" spans="1:5" ht="28" customHeight="1">
      <c r="A8" s="50" t="s">
        <v>639</v>
      </c>
      <c r="B8" s="47" t="s">
        <v>640</v>
      </c>
      <c r="C8" s="45"/>
      <c r="D8" s="327"/>
      <c r="E8" s="51" t="s">
        <v>296</v>
      </c>
    </row>
    <row r="9" spans="1:5" ht="28" customHeight="1">
      <c r="A9" s="319" t="s">
        <v>20</v>
      </c>
      <c r="B9" s="47" t="s">
        <v>641</v>
      </c>
      <c r="C9" s="45"/>
      <c r="D9" s="328" t="s">
        <v>515</v>
      </c>
      <c r="E9" s="52" t="s">
        <v>642</v>
      </c>
    </row>
    <row r="10" spans="1:5" ht="28" customHeight="1">
      <c r="A10" s="320"/>
      <c r="B10" s="47" t="s">
        <v>643</v>
      </c>
      <c r="C10" s="45"/>
      <c r="D10" s="329"/>
      <c r="E10" s="53" t="s">
        <v>644</v>
      </c>
    </row>
    <row r="11" spans="1:5" ht="28" customHeight="1">
      <c r="A11" s="321"/>
      <c r="B11" s="54" t="s">
        <v>645</v>
      </c>
      <c r="C11" s="45"/>
      <c r="D11" s="330"/>
      <c r="E11" s="55" t="s">
        <v>646</v>
      </c>
    </row>
    <row r="12" spans="1:5" ht="28" customHeight="1">
      <c r="A12" s="56" t="s">
        <v>647</v>
      </c>
      <c r="B12" s="57" t="s">
        <v>648</v>
      </c>
      <c r="C12" s="58"/>
      <c r="D12" s="331" t="s">
        <v>649</v>
      </c>
      <c r="E12" s="59" t="s">
        <v>650</v>
      </c>
    </row>
    <row r="13" spans="1:5" ht="28" customHeight="1">
      <c r="A13" s="60" t="s">
        <v>651</v>
      </c>
      <c r="B13" s="49" t="s">
        <v>652</v>
      </c>
      <c r="C13" s="58"/>
      <c r="D13" s="332"/>
      <c r="E13" s="59" t="s">
        <v>653</v>
      </c>
    </row>
    <row r="14" spans="1:5" ht="28" customHeight="1">
      <c r="A14" s="60" t="s">
        <v>654</v>
      </c>
      <c r="B14" s="49" t="s">
        <v>655</v>
      </c>
      <c r="C14" s="58"/>
      <c r="D14" s="332"/>
      <c r="E14" s="55" t="s">
        <v>656</v>
      </c>
    </row>
    <row r="15" spans="1:5" ht="28" customHeight="1">
      <c r="A15" s="322" t="s">
        <v>657</v>
      </c>
      <c r="B15" s="49" t="s">
        <v>352</v>
      </c>
      <c r="C15" s="58"/>
      <c r="D15" s="333" t="s">
        <v>512</v>
      </c>
      <c r="E15" s="55" t="s">
        <v>658</v>
      </c>
    </row>
    <row r="16" spans="1:5" ht="28" customHeight="1">
      <c r="A16" s="323"/>
      <c r="B16" s="49" t="s">
        <v>353</v>
      </c>
      <c r="C16" s="58"/>
      <c r="D16" s="334"/>
      <c r="E16" s="55" t="s">
        <v>659</v>
      </c>
    </row>
    <row r="17" spans="1:5" ht="28" customHeight="1">
      <c r="A17" s="60" t="s">
        <v>616</v>
      </c>
      <c r="B17" s="49" t="s">
        <v>402</v>
      </c>
      <c r="C17" s="58"/>
      <c r="D17" s="335"/>
      <c r="E17" s="61" t="s">
        <v>660</v>
      </c>
    </row>
    <row r="18" spans="1:5" ht="28" customHeight="1">
      <c r="A18" s="62" t="s">
        <v>661</v>
      </c>
      <c r="B18" s="63" t="s">
        <v>662</v>
      </c>
      <c r="C18" s="58"/>
      <c r="D18" s="333" t="s">
        <v>270</v>
      </c>
      <c r="E18" s="64" t="s">
        <v>663</v>
      </c>
    </row>
    <row r="19" spans="1:5" ht="28" customHeight="1">
      <c r="A19" s="65"/>
      <c r="B19" s="66"/>
      <c r="D19" s="334"/>
      <c r="E19" s="64" t="s">
        <v>664</v>
      </c>
    </row>
    <row r="20" spans="1:5" ht="28" customHeight="1">
      <c r="A20" s="67"/>
      <c r="B20" s="68"/>
      <c r="D20" s="335"/>
      <c r="E20" s="69" t="s">
        <v>665</v>
      </c>
    </row>
    <row r="21" spans="1:5" ht="28" customHeight="1">
      <c r="A21" s="70"/>
      <c r="B21" s="71"/>
      <c r="C21" s="72"/>
      <c r="D21" s="341" t="s">
        <v>532</v>
      </c>
      <c r="E21" s="64" t="s">
        <v>539</v>
      </c>
    </row>
    <row r="22" spans="1:5" ht="28" customHeight="1">
      <c r="A22" s="339"/>
      <c r="B22" s="73"/>
      <c r="C22" s="72"/>
      <c r="D22" s="341"/>
      <c r="E22" s="64" t="s">
        <v>666</v>
      </c>
    </row>
    <row r="23" spans="1:5" ht="28" customHeight="1">
      <c r="A23" s="339"/>
      <c r="B23" s="73"/>
      <c r="C23" s="72"/>
      <c r="D23" s="342"/>
      <c r="E23" s="64" t="s">
        <v>540</v>
      </c>
    </row>
    <row r="24" spans="1:5" ht="28" customHeight="1">
      <c r="A24" s="339"/>
      <c r="B24" s="73"/>
      <c r="D24" s="333" t="s">
        <v>307</v>
      </c>
      <c r="E24" s="74" t="s">
        <v>667</v>
      </c>
    </row>
    <row r="25" spans="1:5" ht="28" customHeight="1">
      <c r="A25" s="339"/>
      <c r="B25" s="73"/>
      <c r="D25" s="334"/>
      <c r="E25" s="74" t="s">
        <v>668</v>
      </c>
    </row>
    <row r="26" spans="1:5" ht="28" customHeight="1">
      <c r="A26" s="339"/>
      <c r="B26" s="73"/>
      <c r="D26" s="335"/>
      <c r="E26" s="75" t="s">
        <v>310</v>
      </c>
    </row>
    <row r="27" spans="1:5" ht="28" customHeight="1">
      <c r="A27" s="339"/>
      <c r="B27" s="73"/>
      <c r="D27" s="343" t="s">
        <v>669</v>
      </c>
      <c r="E27" s="61" t="s">
        <v>670</v>
      </c>
    </row>
    <row r="28" spans="1:5" ht="28" customHeight="1">
      <c r="A28" s="340"/>
      <c r="B28" s="73"/>
      <c r="D28" s="344"/>
      <c r="E28" s="76" t="s">
        <v>671</v>
      </c>
    </row>
    <row r="29" spans="1:5" ht="28" customHeight="1">
      <c r="A29" s="340"/>
      <c r="B29" s="73"/>
      <c r="D29" s="345"/>
      <c r="E29" s="77" t="s">
        <v>553</v>
      </c>
    </row>
    <row r="30" spans="1:5" ht="28" customHeight="1">
      <c r="A30" s="340"/>
      <c r="B30" s="73"/>
    </row>
    <row r="31" spans="1:5" ht="28" customHeight="1">
      <c r="A31" s="340"/>
      <c r="B31" s="78"/>
    </row>
    <row r="32" spans="1:5" ht="28" customHeight="1">
      <c r="A32" s="340"/>
      <c r="B32" s="78"/>
    </row>
    <row r="33" spans="1:20" ht="28" customHeight="1">
      <c r="A33" s="340"/>
      <c r="B33" s="73"/>
    </row>
    <row r="34" spans="1:20" ht="28" customHeight="1">
      <c r="A34" s="336"/>
      <c r="B34" s="73"/>
    </row>
    <row r="35" spans="1:20" ht="28" customHeight="1">
      <c r="A35" s="336"/>
      <c r="B35" s="73"/>
    </row>
    <row r="36" spans="1:20" ht="28" customHeight="1">
      <c r="A36" s="336"/>
      <c r="B36" s="73"/>
    </row>
    <row r="37" spans="1:20" ht="28" customHeight="1">
      <c r="A37" s="336"/>
      <c r="B37" s="73"/>
    </row>
    <row r="38" spans="1:20" ht="28" customHeight="1">
      <c r="A38" s="336"/>
      <c r="B38" s="73"/>
    </row>
    <row r="39" spans="1:20" ht="28" customHeight="1">
      <c r="A39" s="336"/>
      <c r="B39" s="73"/>
    </row>
    <row r="40" spans="1:20" ht="28" customHeight="1">
      <c r="A40" s="336"/>
      <c r="B40" s="73"/>
    </row>
    <row r="41" spans="1:20" ht="28" customHeight="1">
      <c r="A41" s="336"/>
      <c r="B41" s="73"/>
    </row>
    <row r="42" spans="1:20" ht="28" customHeight="1">
      <c r="A42" s="336"/>
      <c r="B42" s="73"/>
    </row>
    <row r="43" spans="1:20" s="34" customFormat="1" ht="28" customHeight="1">
      <c r="A43" s="336"/>
      <c r="B43" s="79"/>
      <c r="C43" s="80"/>
      <c r="D43" s="81"/>
      <c r="E43" s="80"/>
      <c r="F43" s="82"/>
      <c r="G43" s="82"/>
      <c r="H43" s="82"/>
      <c r="I43" s="82"/>
      <c r="J43" s="82"/>
      <c r="K43" s="82"/>
      <c r="L43" s="82"/>
      <c r="M43" s="82"/>
      <c r="N43" s="82"/>
      <c r="O43" s="82"/>
      <c r="P43" s="82"/>
      <c r="Q43" s="82"/>
      <c r="R43" s="82"/>
      <c r="S43" s="82"/>
      <c r="T43" s="82"/>
    </row>
    <row r="44" spans="1:20" s="34" customFormat="1" ht="28" customHeight="1">
      <c r="A44" s="336"/>
      <c r="B44" s="79"/>
      <c r="C44" s="80"/>
      <c r="D44" s="81"/>
      <c r="E44" s="80"/>
      <c r="F44" s="82"/>
      <c r="G44" s="82"/>
      <c r="H44" s="82"/>
      <c r="I44" s="82"/>
      <c r="J44" s="82"/>
      <c r="K44" s="82"/>
      <c r="L44" s="82"/>
      <c r="M44" s="82"/>
      <c r="N44" s="82"/>
      <c r="O44" s="82"/>
      <c r="P44" s="82"/>
      <c r="Q44" s="82"/>
      <c r="R44" s="82"/>
      <c r="S44" s="82"/>
      <c r="T44" s="82"/>
    </row>
    <row r="45" spans="1:20" ht="28" customHeight="1">
      <c r="A45" s="336"/>
      <c r="B45" s="73"/>
    </row>
    <row r="46" spans="1:20" ht="28" customHeight="1">
      <c r="A46" s="337"/>
      <c r="B46" s="73"/>
    </row>
    <row r="47" spans="1:20" ht="28" customHeight="1">
      <c r="A47" s="337"/>
      <c r="B47" s="73"/>
    </row>
    <row r="48" spans="1:20" ht="28" customHeight="1">
      <c r="A48" s="337"/>
      <c r="B48" s="73"/>
    </row>
    <row r="49" spans="1:2" ht="28" customHeight="1">
      <c r="A49" s="338"/>
      <c r="B49" s="83"/>
    </row>
    <row r="50" spans="1:2" ht="28" customHeight="1">
      <c r="A50" s="338"/>
      <c r="B50" s="83"/>
    </row>
    <row r="51" spans="1:2" ht="28" customHeight="1">
      <c r="A51" s="84"/>
      <c r="B51" s="83"/>
    </row>
    <row r="52" spans="1:2" ht="28" customHeight="1">
      <c r="A52" s="85"/>
      <c r="B52" s="83"/>
    </row>
    <row r="53" spans="1:2" ht="28" customHeight="1">
      <c r="A53" s="86"/>
      <c r="B53" s="83"/>
    </row>
    <row r="54" spans="1:2" ht="28" customHeight="1">
      <c r="A54" s="86"/>
      <c r="B54" s="83"/>
    </row>
    <row r="55" spans="1:2" ht="28" customHeight="1">
      <c r="A55" s="86"/>
      <c r="B55" s="83"/>
    </row>
    <row r="56" spans="1:2" ht="28" customHeight="1">
      <c r="A56" s="86"/>
      <c r="B56" s="83"/>
    </row>
    <row r="57" spans="1:2" ht="28" customHeight="1">
      <c r="A57" s="86"/>
      <c r="B57" s="83"/>
    </row>
    <row r="58" spans="1:2" ht="28" customHeight="1">
      <c r="A58" s="86"/>
      <c r="B58" s="83"/>
    </row>
    <row r="59" spans="1:2" ht="28" customHeight="1">
      <c r="A59" s="87"/>
      <c r="B59" s="83"/>
    </row>
    <row r="60" spans="1:2" ht="28" customHeight="1">
      <c r="A60" s="88"/>
      <c r="B60" s="83"/>
    </row>
    <row r="61" spans="1:2" ht="28" customHeight="1">
      <c r="A61" s="84"/>
      <c r="B61" s="83"/>
    </row>
    <row r="62" spans="1:2" ht="28" customHeight="1">
      <c r="A62" s="84"/>
      <c r="B62" s="83"/>
    </row>
    <row r="63" spans="1:2" ht="28" customHeight="1">
      <c r="A63" s="89"/>
      <c r="B63" s="83"/>
    </row>
    <row r="64" spans="1:2" ht="28" customHeight="1">
      <c r="A64" s="89"/>
      <c r="B64" s="83"/>
    </row>
    <row r="65" spans="1:2" ht="28" customHeight="1">
      <c r="A65" s="85"/>
      <c r="B65" s="83"/>
    </row>
  </sheetData>
  <mergeCells count="24">
    <mergeCell ref="D18:D20"/>
    <mergeCell ref="D21:D23"/>
    <mergeCell ref="D24:D26"/>
    <mergeCell ref="D27:D29"/>
    <mergeCell ref="A37:A39"/>
    <mergeCell ref="A40:A42"/>
    <mergeCell ref="A43:A45"/>
    <mergeCell ref="A46:A48"/>
    <mergeCell ref="A49:A50"/>
    <mergeCell ref="A22:A24"/>
    <mergeCell ref="A25:A27"/>
    <mergeCell ref="A28:A30"/>
    <mergeCell ref="A31:A33"/>
    <mergeCell ref="A34:A36"/>
    <mergeCell ref="A1:B1"/>
    <mergeCell ref="D1:E1"/>
    <mergeCell ref="A4:A7"/>
    <mergeCell ref="A9:A11"/>
    <mergeCell ref="A15:A16"/>
    <mergeCell ref="D3:D5"/>
    <mergeCell ref="D6:D8"/>
    <mergeCell ref="D9:D11"/>
    <mergeCell ref="D12:D14"/>
    <mergeCell ref="D15:D17"/>
  </mergeCells>
  <phoneticPr fontId="61" type="noConversion"/>
  <pageMargins left="0.75" right="0.75" top="1" bottom="1" header="0.3" footer="0.3"/>
  <pageSetup paperSize="9" scale="37" fitToWidth="0" orientation="portrait"/>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F21"/>
  <sheetViews>
    <sheetView topLeftCell="A19" workbookViewId="0">
      <selection activeCell="C8" sqref="C8"/>
    </sheetView>
  </sheetViews>
  <sheetFormatPr defaultColWidth="32.26953125" defaultRowHeight="29.15" customHeight="1"/>
  <cols>
    <col min="1" max="1" width="3.36328125" style="12" customWidth="1"/>
    <col min="2" max="2" width="33.453125" style="12" customWidth="1"/>
    <col min="3" max="3" width="34" style="12" customWidth="1"/>
    <col min="4" max="4" width="3.26953125" style="12" customWidth="1"/>
    <col min="5" max="5" width="32.26953125" style="12" customWidth="1"/>
    <col min="6" max="6" width="38.6328125" style="12" customWidth="1"/>
    <col min="7" max="7" width="32.26953125" style="12" customWidth="1"/>
    <col min="8" max="16384" width="32.26953125" style="12"/>
  </cols>
  <sheetData>
    <row r="1" spans="1:6" ht="29.15" customHeight="1">
      <c r="A1" s="13"/>
      <c r="B1" s="346" t="s">
        <v>672</v>
      </c>
      <c r="C1" s="346"/>
      <c r="D1" s="346"/>
      <c r="E1" s="346"/>
      <c r="F1" s="346"/>
    </row>
    <row r="2" spans="1:6" ht="44.15" customHeight="1">
      <c r="A2" s="13"/>
      <c r="B2" s="347" t="s">
        <v>673</v>
      </c>
      <c r="C2" s="347"/>
      <c r="D2" s="347"/>
      <c r="E2" s="347"/>
      <c r="F2" s="347"/>
    </row>
    <row r="3" spans="1:6" ht="21" customHeight="1">
      <c r="A3" s="13"/>
      <c r="B3" s="349" t="s">
        <v>674</v>
      </c>
      <c r="C3" s="350"/>
      <c r="D3" s="14"/>
      <c r="E3" s="357" t="s">
        <v>675</v>
      </c>
      <c r="F3" s="358"/>
    </row>
    <row r="4" spans="1:6" ht="20.149999999999999" customHeight="1">
      <c r="A4" s="13"/>
      <c r="B4" s="351"/>
      <c r="C4" s="352"/>
      <c r="D4" s="15"/>
      <c r="E4" s="359"/>
      <c r="F4" s="360"/>
    </row>
    <row r="5" spans="1:6" ht="29.15" customHeight="1">
      <c r="A5" s="13"/>
      <c r="B5" s="16" t="s">
        <v>676</v>
      </c>
      <c r="C5" s="17" t="s">
        <v>677</v>
      </c>
      <c r="D5" s="14"/>
      <c r="E5" s="16" t="s">
        <v>678</v>
      </c>
      <c r="F5" s="17" t="s">
        <v>679</v>
      </c>
    </row>
    <row r="6" spans="1:6" ht="29.15" customHeight="1">
      <c r="A6" s="13"/>
      <c r="B6" s="18" t="s">
        <v>680</v>
      </c>
      <c r="C6" s="19" t="s">
        <v>681</v>
      </c>
      <c r="D6" s="14"/>
      <c r="E6" s="18" t="s">
        <v>682</v>
      </c>
      <c r="F6" s="19" t="s">
        <v>683</v>
      </c>
    </row>
    <row r="7" spans="1:6" ht="29.15" customHeight="1">
      <c r="A7" s="13"/>
      <c r="B7" s="16" t="s">
        <v>684</v>
      </c>
      <c r="C7" s="17" t="s">
        <v>431</v>
      </c>
      <c r="D7" s="20"/>
      <c r="E7" s="16" t="s">
        <v>685</v>
      </c>
      <c r="F7" s="17" t="s">
        <v>686</v>
      </c>
    </row>
    <row r="8" spans="1:6" ht="29.15" customHeight="1">
      <c r="A8" s="13"/>
      <c r="B8" s="18" t="s">
        <v>687</v>
      </c>
      <c r="C8" s="19" t="s">
        <v>688</v>
      </c>
      <c r="D8" s="14"/>
      <c r="E8" s="18" t="s">
        <v>689</v>
      </c>
      <c r="F8" s="19" t="s">
        <v>690</v>
      </c>
    </row>
    <row r="9" spans="1:6" ht="29.15" customHeight="1">
      <c r="A9" s="13"/>
      <c r="B9" s="16" t="s">
        <v>691</v>
      </c>
      <c r="C9" s="17" t="s">
        <v>548</v>
      </c>
      <c r="D9" s="14"/>
      <c r="E9" s="21" t="s">
        <v>692</v>
      </c>
      <c r="F9" s="22" t="s">
        <v>693</v>
      </c>
    </row>
    <row r="10" spans="1:6" ht="29.15" customHeight="1">
      <c r="A10" s="13"/>
      <c r="B10" s="23" t="s">
        <v>694</v>
      </c>
      <c r="C10" s="24" t="s">
        <v>608</v>
      </c>
      <c r="D10" s="14"/>
      <c r="E10" s="25"/>
      <c r="F10" s="26"/>
    </row>
    <row r="11" spans="1:6" ht="25" customHeight="1">
      <c r="A11" s="13"/>
      <c r="C11" s="27"/>
    </row>
    <row r="12" spans="1:6" ht="24" customHeight="1">
      <c r="B12" s="353" t="s">
        <v>695</v>
      </c>
      <c r="C12" s="354"/>
      <c r="D12" s="14"/>
      <c r="E12" s="348" t="s">
        <v>696</v>
      </c>
      <c r="F12" s="348"/>
    </row>
    <row r="13" spans="1:6" ht="15" customHeight="1">
      <c r="B13" s="355"/>
      <c r="C13" s="356"/>
      <c r="D13" s="14"/>
      <c r="E13" s="348"/>
      <c r="F13" s="348"/>
    </row>
    <row r="14" spans="1:6" ht="29.15" customHeight="1">
      <c r="B14" s="16" t="s">
        <v>697</v>
      </c>
      <c r="C14" s="17" t="s">
        <v>698</v>
      </c>
      <c r="D14" s="14"/>
      <c r="E14" s="28" t="s">
        <v>699</v>
      </c>
      <c r="F14" s="29" t="s">
        <v>700</v>
      </c>
    </row>
    <row r="15" spans="1:6" ht="29.15" customHeight="1">
      <c r="B15" s="18" t="s">
        <v>701</v>
      </c>
      <c r="C15" s="19" t="s">
        <v>702</v>
      </c>
      <c r="D15" s="14"/>
      <c r="E15" s="30" t="s">
        <v>703</v>
      </c>
      <c r="F15" s="31" t="s">
        <v>704</v>
      </c>
    </row>
    <row r="16" spans="1:6" ht="29.15" customHeight="1">
      <c r="B16" s="16" t="s">
        <v>705</v>
      </c>
      <c r="C16" s="17" t="s">
        <v>706</v>
      </c>
      <c r="D16" s="14"/>
      <c r="E16" s="32" t="s">
        <v>707</v>
      </c>
      <c r="F16" s="29" t="s">
        <v>708</v>
      </c>
    </row>
    <row r="17" spans="2:6" ht="29.15" customHeight="1">
      <c r="B17" s="23" t="s">
        <v>709</v>
      </c>
      <c r="C17" s="24" t="s">
        <v>710</v>
      </c>
      <c r="D17" s="14"/>
      <c r="E17" s="30" t="s">
        <v>711</v>
      </c>
      <c r="F17" s="31" t="s">
        <v>712</v>
      </c>
    </row>
    <row r="18" spans="2:6" ht="29.15" customHeight="1">
      <c r="B18" s="14"/>
      <c r="C18" s="14"/>
      <c r="D18" s="14"/>
      <c r="E18" s="14"/>
      <c r="F18" s="14"/>
    </row>
    <row r="19" spans="2:6" ht="29.15" customHeight="1">
      <c r="B19" s="33" t="s">
        <v>713</v>
      </c>
      <c r="C19" s="14"/>
      <c r="D19" s="14"/>
      <c r="E19" s="14"/>
      <c r="F19" s="14"/>
    </row>
    <row r="20" spans="2:6" ht="29.15" customHeight="1">
      <c r="B20" s="33" t="s">
        <v>714</v>
      </c>
      <c r="C20" s="14"/>
      <c r="D20" s="14"/>
      <c r="E20" s="14"/>
      <c r="F20" s="14"/>
    </row>
    <row r="21" spans="2:6" ht="29.15" customHeight="1">
      <c r="B21" s="33" t="s">
        <v>715</v>
      </c>
      <c r="C21" s="14"/>
      <c r="D21" s="14"/>
      <c r="E21" s="14"/>
      <c r="F21" s="14"/>
    </row>
  </sheetData>
  <mergeCells count="6">
    <mergeCell ref="B1:F1"/>
    <mergeCell ref="B2:F2"/>
    <mergeCell ref="E12:F13"/>
    <mergeCell ref="B3:C4"/>
    <mergeCell ref="B12:C13"/>
    <mergeCell ref="E3:F4"/>
  </mergeCells>
  <phoneticPr fontId="61" type="noConversion"/>
  <pageMargins left="0.75" right="0.75" top="1" bottom="1" header="0.3" footer="0.3"/>
  <pageSetup paperSize="9" orientation="portrait"/>
  <headerFooter scaleWithDoc="0"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DD52-0E5F-4969-A4E1-55616C67A673}">
  <sheetPr>
    <tabColor theme="9" tint="0.59999389629810485"/>
  </sheetPr>
  <dimension ref="A1:B214"/>
  <sheetViews>
    <sheetView topLeftCell="A118" workbookViewId="0">
      <selection activeCell="D9" sqref="D9"/>
    </sheetView>
  </sheetViews>
  <sheetFormatPr defaultRowHeight="21"/>
  <cols>
    <col min="1" max="1" width="22.81640625" style="228" customWidth="1"/>
    <col min="2" max="2" width="68.1796875" style="227" customWidth="1"/>
    <col min="3" max="16384" width="8.7265625" style="217"/>
  </cols>
  <sheetData>
    <row r="1" spans="1:2" ht="27.5" customHeight="1">
      <c r="A1" s="379" t="s">
        <v>3204</v>
      </c>
      <c r="B1" s="379"/>
    </row>
    <row r="2" spans="1:2" s="219" customFormat="1" ht="27" customHeight="1">
      <c r="A2" s="218" t="s">
        <v>3203</v>
      </c>
      <c r="B2" s="218" t="s">
        <v>3015</v>
      </c>
    </row>
    <row r="3" spans="1:2" ht="14">
      <c r="A3" s="380" t="s">
        <v>3017</v>
      </c>
      <c r="B3" s="220" t="s">
        <v>3016</v>
      </c>
    </row>
    <row r="4" spans="1:2" ht="14">
      <c r="A4" s="380"/>
      <c r="B4" s="220" t="s">
        <v>3018</v>
      </c>
    </row>
    <row r="5" spans="1:2" ht="14">
      <c r="A5" s="380"/>
      <c r="B5" s="220" t="s">
        <v>3019</v>
      </c>
    </row>
    <row r="6" spans="1:2" ht="14">
      <c r="A6" s="380"/>
      <c r="B6" s="220" t="s">
        <v>3020</v>
      </c>
    </row>
    <row r="7" spans="1:2" ht="14">
      <c r="A7" s="380"/>
      <c r="B7" s="220" t="s">
        <v>3021</v>
      </c>
    </row>
    <row r="8" spans="1:2" ht="14">
      <c r="A8" s="380"/>
      <c r="B8" s="220" t="s">
        <v>3022</v>
      </c>
    </row>
    <row r="9" spans="1:2" ht="14">
      <c r="A9" s="380"/>
      <c r="B9" s="220" t="s">
        <v>3023</v>
      </c>
    </row>
    <row r="10" spans="1:2" ht="14">
      <c r="A10" s="380"/>
      <c r="B10" s="220" t="s">
        <v>3024</v>
      </c>
    </row>
    <row r="11" spans="1:2" ht="14">
      <c r="A11" s="380"/>
      <c r="B11" s="220" t="s">
        <v>3025</v>
      </c>
    </row>
    <row r="12" spans="1:2" ht="14">
      <c r="A12" s="380"/>
      <c r="B12" s="220" t="s">
        <v>3026</v>
      </c>
    </row>
    <row r="13" spans="1:2" ht="14">
      <c r="A13" s="380"/>
      <c r="B13" s="220" t="s">
        <v>3027</v>
      </c>
    </row>
    <row r="14" spans="1:2" ht="14">
      <c r="A14" s="380"/>
      <c r="B14" s="220" t="s">
        <v>3028</v>
      </c>
    </row>
    <row r="15" spans="1:2" ht="14">
      <c r="A15" s="380"/>
      <c r="B15" s="220" t="s">
        <v>3029</v>
      </c>
    </row>
    <row r="16" spans="1:2" ht="14">
      <c r="A16" s="380"/>
      <c r="B16" s="220" t="s">
        <v>3030</v>
      </c>
    </row>
    <row r="17" spans="1:2" ht="14">
      <c r="A17" s="380"/>
      <c r="B17" s="220" t="s">
        <v>665</v>
      </c>
    </row>
    <row r="18" spans="1:2" ht="14">
      <c r="A18" s="380"/>
      <c r="B18" s="220" t="s">
        <v>663</v>
      </c>
    </row>
    <row r="19" spans="1:2" ht="14">
      <c r="A19" s="380"/>
      <c r="B19" s="220" t="s">
        <v>3031</v>
      </c>
    </row>
    <row r="20" spans="1:2" ht="14">
      <c r="A20" s="380"/>
      <c r="B20" s="220" t="s">
        <v>3032</v>
      </c>
    </row>
    <row r="21" spans="1:2" ht="14">
      <c r="A21" s="380"/>
      <c r="B21" s="220" t="s">
        <v>3033</v>
      </c>
    </row>
    <row r="22" spans="1:2" ht="14">
      <c r="A22" s="380"/>
      <c r="B22" s="220" t="s">
        <v>3034</v>
      </c>
    </row>
    <row r="23" spans="1:2" ht="14">
      <c r="A23" s="380"/>
      <c r="B23" s="220" t="s">
        <v>3035</v>
      </c>
    </row>
    <row r="24" spans="1:2" ht="14">
      <c r="A24" s="380"/>
      <c r="B24" s="220" t="s">
        <v>653</v>
      </c>
    </row>
    <row r="25" spans="1:2" ht="14">
      <c r="A25" s="380"/>
      <c r="B25" s="220" t="s">
        <v>650</v>
      </c>
    </row>
    <row r="26" spans="1:2" ht="14">
      <c r="A26" s="380"/>
      <c r="B26" s="220" t="s">
        <v>3036</v>
      </c>
    </row>
    <row r="27" spans="1:2" ht="14">
      <c r="A27" s="380"/>
      <c r="B27" s="220" t="s">
        <v>3037</v>
      </c>
    </row>
    <row r="28" spans="1:2" ht="14">
      <c r="A28" s="380"/>
      <c r="B28" s="220" t="s">
        <v>3038</v>
      </c>
    </row>
    <row r="29" spans="1:2" ht="14">
      <c r="A29" s="380"/>
      <c r="B29" s="220" t="s">
        <v>3039</v>
      </c>
    </row>
    <row r="30" spans="1:2" ht="14">
      <c r="A30" s="380"/>
      <c r="B30" s="220" t="s">
        <v>3040</v>
      </c>
    </row>
    <row r="31" spans="1:2" ht="14">
      <c r="A31" s="380"/>
      <c r="B31" s="220" t="s">
        <v>3041</v>
      </c>
    </row>
    <row r="32" spans="1:2" ht="14">
      <c r="A32" s="380"/>
      <c r="B32" s="220" t="s">
        <v>3042</v>
      </c>
    </row>
    <row r="33" spans="1:2" ht="14">
      <c r="A33" s="380"/>
      <c r="B33" s="220" t="s">
        <v>3043</v>
      </c>
    </row>
    <row r="34" spans="1:2" ht="14">
      <c r="A34" s="380"/>
      <c r="B34" s="220" t="s">
        <v>3044</v>
      </c>
    </row>
    <row r="35" spans="1:2" ht="14">
      <c r="A35" s="380"/>
      <c r="B35" s="220" t="s">
        <v>3045</v>
      </c>
    </row>
    <row r="36" spans="1:2" ht="14">
      <c r="A36" s="380"/>
      <c r="B36" s="220" t="s">
        <v>3046</v>
      </c>
    </row>
    <row r="37" spans="1:2" ht="14">
      <c r="A37" s="380"/>
      <c r="B37" s="220" t="s">
        <v>3047</v>
      </c>
    </row>
    <row r="38" spans="1:2" ht="28">
      <c r="A38" s="380"/>
      <c r="B38" s="221" t="s">
        <v>3048</v>
      </c>
    </row>
    <row r="39" spans="1:2" ht="14">
      <c r="A39" s="380"/>
      <c r="B39" s="220" t="s">
        <v>3049</v>
      </c>
    </row>
    <row r="40" spans="1:2" ht="14">
      <c r="A40" s="380"/>
      <c r="B40" s="220" t="s">
        <v>3050</v>
      </c>
    </row>
    <row r="41" spans="1:2" ht="14">
      <c r="A41" s="380"/>
      <c r="B41" s="220" t="s">
        <v>3051</v>
      </c>
    </row>
    <row r="42" spans="1:2" ht="14">
      <c r="A42" s="380"/>
      <c r="B42" s="220" t="s">
        <v>3052</v>
      </c>
    </row>
    <row r="43" spans="1:2" ht="14">
      <c r="A43" s="380"/>
      <c r="B43" s="220" t="s">
        <v>3053</v>
      </c>
    </row>
    <row r="44" spans="1:2" ht="14">
      <c r="A44" s="380"/>
      <c r="B44" s="220" t="s">
        <v>3054</v>
      </c>
    </row>
    <row r="45" spans="1:2" ht="14">
      <c r="A45" s="380"/>
      <c r="B45" s="220" t="s">
        <v>3055</v>
      </c>
    </row>
    <row r="46" spans="1:2" ht="14">
      <c r="A46" s="380"/>
      <c r="B46" s="220" t="s">
        <v>3056</v>
      </c>
    </row>
    <row r="47" spans="1:2" ht="14">
      <c r="A47" s="380"/>
      <c r="B47" s="220" t="s">
        <v>3057</v>
      </c>
    </row>
    <row r="48" spans="1:2" ht="14">
      <c r="A48" s="380"/>
      <c r="B48" s="220" t="s">
        <v>3058</v>
      </c>
    </row>
    <row r="49" spans="1:2" ht="14">
      <c r="A49" s="380"/>
      <c r="B49" s="220" t="s">
        <v>3059</v>
      </c>
    </row>
    <row r="50" spans="1:2" ht="14">
      <c r="A50" s="380"/>
      <c r="B50" s="220" t="s">
        <v>3060</v>
      </c>
    </row>
    <row r="51" spans="1:2" ht="14">
      <c r="A51" s="380"/>
      <c r="B51" s="220" t="s">
        <v>3061</v>
      </c>
    </row>
    <row r="52" spans="1:2" ht="14">
      <c r="A52" s="380"/>
      <c r="B52" s="220" t="s">
        <v>3062</v>
      </c>
    </row>
    <row r="53" spans="1:2" ht="14">
      <c r="A53" s="380"/>
      <c r="B53" s="220" t="s">
        <v>3063</v>
      </c>
    </row>
    <row r="54" spans="1:2" ht="14">
      <c r="A54" s="380"/>
      <c r="B54" s="220" t="s">
        <v>3064</v>
      </c>
    </row>
    <row r="55" spans="1:2" ht="14">
      <c r="A55" s="380"/>
      <c r="B55" s="220" t="s">
        <v>3065</v>
      </c>
    </row>
    <row r="56" spans="1:2" ht="14">
      <c r="A56" s="380"/>
      <c r="B56" s="220" t="s">
        <v>3066</v>
      </c>
    </row>
    <row r="57" spans="1:2" ht="14">
      <c r="A57" s="380"/>
      <c r="B57" s="220" t="s">
        <v>3067</v>
      </c>
    </row>
    <row r="58" spans="1:2" ht="14">
      <c r="A58" s="380"/>
      <c r="B58" s="220" t="s">
        <v>666</v>
      </c>
    </row>
    <row r="59" spans="1:2" ht="14">
      <c r="A59" s="380"/>
      <c r="B59" s="220" t="s">
        <v>3068</v>
      </c>
    </row>
    <row r="60" spans="1:2" ht="14">
      <c r="A60" s="380"/>
      <c r="B60" s="220" t="s">
        <v>3069</v>
      </c>
    </row>
    <row r="61" spans="1:2" ht="14">
      <c r="A61" s="381" t="s">
        <v>3071</v>
      </c>
      <c r="B61" s="222" t="s">
        <v>3070</v>
      </c>
    </row>
    <row r="62" spans="1:2" ht="14">
      <c r="A62" s="381"/>
      <c r="B62" s="222" t="s">
        <v>3072</v>
      </c>
    </row>
    <row r="63" spans="1:2" ht="14">
      <c r="A63" s="381"/>
      <c r="B63" s="222" t="s">
        <v>3073</v>
      </c>
    </row>
    <row r="64" spans="1:2" ht="14">
      <c r="A64" s="382" t="s">
        <v>3075</v>
      </c>
      <c r="B64" s="223" t="s">
        <v>3074</v>
      </c>
    </row>
    <row r="65" spans="1:2" ht="14">
      <c r="A65" s="382"/>
      <c r="B65" s="223" t="s">
        <v>3076</v>
      </c>
    </row>
    <row r="66" spans="1:2" ht="14">
      <c r="A66" s="382"/>
      <c r="B66" s="223" t="s">
        <v>3077</v>
      </c>
    </row>
    <row r="67" spans="1:2" ht="14">
      <c r="A67" s="382"/>
      <c r="B67" s="223" t="s">
        <v>3078</v>
      </c>
    </row>
    <row r="68" spans="1:2" ht="14">
      <c r="A68" s="382"/>
      <c r="B68" s="223" t="s">
        <v>3079</v>
      </c>
    </row>
    <row r="69" spans="1:2" ht="14">
      <c r="A69" s="382"/>
      <c r="B69" s="223" t="s">
        <v>3080</v>
      </c>
    </row>
    <row r="70" spans="1:2" ht="14">
      <c r="A70" s="382"/>
      <c r="B70" s="223" t="s">
        <v>3081</v>
      </c>
    </row>
    <row r="71" spans="1:2" ht="14">
      <c r="A71" s="382"/>
      <c r="B71" s="223" t="s">
        <v>3082</v>
      </c>
    </row>
    <row r="72" spans="1:2" ht="14">
      <c r="A72" s="382"/>
      <c r="B72" s="223" t="s">
        <v>3083</v>
      </c>
    </row>
    <row r="73" spans="1:2" ht="14">
      <c r="A73" s="382"/>
      <c r="B73" s="223" t="s">
        <v>3084</v>
      </c>
    </row>
    <row r="74" spans="1:2" ht="14">
      <c r="A74" s="382"/>
      <c r="B74" s="223" t="s">
        <v>3085</v>
      </c>
    </row>
    <row r="75" spans="1:2" ht="14">
      <c r="A75" s="382"/>
      <c r="B75" s="223" t="s">
        <v>3086</v>
      </c>
    </row>
    <row r="76" spans="1:2" ht="14">
      <c r="A76" s="382"/>
      <c r="B76" s="223" t="s">
        <v>3087</v>
      </c>
    </row>
    <row r="77" spans="1:2" ht="14">
      <c r="A77" s="382"/>
      <c r="B77" s="223" t="s">
        <v>3088</v>
      </c>
    </row>
    <row r="78" spans="1:2" ht="14">
      <c r="A78" s="382"/>
      <c r="B78" s="223" t="s">
        <v>3089</v>
      </c>
    </row>
    <row r="79" spans="1:2" ht="14">
      <c r="A79" s="382"/>
      <c r="B79" s="223" t="s">
        <v>3090</v>
      </c>
    </row>
    <row r="80" spans="1:2" ht="14">
      <c r="A80" s="382"/>
      <c r="B80" s="223" t="s">
        <v>3091</v>
      </c>
    </row>
    <row r="81" spans="1:2" ht="14">
      <c r="A81" s="382"/>
      <c r="B81" s="223" t="s">
        <v>670</v>
      </c>
    </row>
    <row r="82" spans="1:2" ht="14">
      <c r="A82" s="382"/>
      <c r="B82" s="223" t="s">
        <v>3092</v>
      </c>
    </row>
    <row r="83" spans="1:2" ht="14">
      <c r="A83" s="382"/>
      <c r="B83" s="223" t="s">
        <v>3093</v>
      </c>
    </row>
    <row r="84" spans="1:2" ht="14">
      <c r="A84" s="382"/>
      <c r="B84" s="223" t="s">
        <v>3094</v>
      </c>
    </row>
    <row r="85" spans="1:2" ht="14">
      <c r="A85" s="382"/>
      <c r="B85" s="223" t="s">
        <v>3095</v>
      </c>
    </row>
    <row r="86" spans="1:2" ht="14">
      <c r="A86" s="382"/>
      <c r="B86" s="223" t="s">
        <v>3096</v>
      </c>
    </row>
    <row r="87" spans="1:2" ht="14">
      <c r="A87" s="382"/>
      <c r="B87" s="223" t="s">
        <v>3097</v>
      </c>
    </row>
    <row r="88" spans="1:2" ht="14">
      <c r="A88" s="382"/>
      <c r="B88" s="223" t="s">
        <v>3098</v>
      </c>
    </row>
    <row r="89" spans="1:2" ht="14">
      <c r="A89" s="383" t="s">
        <v>3100</v>
      </c>
      <c r="B89" s="224" t="s">
        <v>3099</v>
      </c>
    </row>
    <row r="90" spans="1:2" ht="14">
      <c r="A90" s="383"/>
      <c r="B90" s="224" t="s">
        <v>3101</v>
      </c>
    </row>
    <row r="91" spans="1:2" ht="14">
      <c r="A91" s="383"/>
      <c r="B91" s="224" t="s">
        <v>3102</v>
      </c>
    </row>
    <row r="92" spans="1:2" ht="14">
      <c r="A92" s="383"/>
      <c r="B92" s="224" t="s">
        <v>3103</v>
      </c>
    </row>
    <row r="93" spans="1:2" ht="14">
      <c r="A93" s="383"/>
      <c r="B93" s="224" t="s">
        <v>3104</v>
      </c>
    </row>
    <row r="94" spans="1:2" ht="14">
      <c r="A94" s="383"/>
      <c r="B94" s="224" t="s">
        <v>667</v>
      </c>
    </row>
    <row r="95" spans="1:2" ht="14">
      <c r="A95" s="383"/>
      <c r="B95" s="224" t="s">
        <v>3105</v>
      </c>
    </row>
    <row r="96" spans="1:2" ht="14">
      <c r="A96" s="383"/>
      <c r="B96" s="224" t="s">
        <v>3106</v>
      </c>
    </row>
    <row r="97" spans="1:2" ht="14">
      <c r="A97" s="383"/>
      <c r="B97" s="224" t="s">
        <v>3107</v>
      </c>
    </row>
    <row r="98" spans="1:2" ht="14">
      <c r="A98" s="383"/>
      <c r="B98" s="224" t="s">
        <v>3108</v>
      </c>
    </row>
    <row r="99" spans="1:2" ht="14">
      <c r="A99" s="383"/>
      <c r="B99" s="224" t="s">
        <v>3109</v>
      </c>
    </row>
    <row r="100" spans="1:2" ht="14">
      <c r="A100" s="383"/>
      <c r="B100" s="224" t="s">
        <v>3110</v>
      </c>
    </row>
    <row r="101" spans="1:2" ht="14">
      <c r="A101" s="383"/>
      <c r="B101" s="224" t="s">
        <v>3111</v>
      </c>
    </row>
    <row r="102" spans="1:2" ht="14">
      <c r="A102" s="383"/>
      <c r="B102" s="224" t="s">
        <v>3112</v>
      </c>
    </row>
    <row r="103" spans="1:2" ht="14">
      <c r="A103" s="383"/>
      <c r="B103" s="224" t="s">
        <v>3113</v>
      </c>
    </row>
    <row r="104" spans="1:2" ht="14">
      <c r="A104" s="383"/>
      <c r="B104" s="224" t="s">
        <v>3114</v>
      </c>
    </row>
    <row r="105" spans="1:2" ht="14">
      <c r="A105" s="383"/>
      <c r="B105" s="224" t="s">
        <v>3115</v>
      </c>
    </row>
    <row r="106" spans="1:2" ht="14">
      <c r="A106" s="383"/>
      <c r="B106" s="224" t="s">
        <v>3116</v>
      </c>
    </row>
    <row r="107" spans="1:2" ht="14">
      <c r="A107" s="383"/>
      <c r="B107" s="224" t="s">
        <v>3117</v>
      </c>
    </row>
    <row r="108" spans="1:2" ht="14">
      <c r="A108" s="383"/>
      <c r="B108" s="224" t="s">
        <v>3118</v>
      </c>
    </row>
    <row r="109" spans="1:2" ht="14">
      <c r="A109" s="383"/>
      <c r="B109" s="224" t="s">
        <v>3119</v>
      </c>
    </row>
    <row r="110" spans="1:2" ht="14">
      <c r="A110" s="383"/>
      <c r="B110" s="224" t="s">
        <v>646</v>
      </c>
    </row>
    <row r="111" spans="1:2" ht="14">
      <c r="A111" s="383"/>
      <c r="B111" s="224" t="s">
        <v>3120</v>
      </c>
    </row>
    <row r="112" spans="1:2" ht="14">
      <c r="A112" s="383"/>
      <c r="B112" s="224" t="s">
        <v>3121</v>
      </c>
    </row>
    <row r="113" spans="1:2" ht="14">
      <c r="A113" s="383"/>
      <c r="B113" s="224" t="s">
        <v>3122</v>
      </c>
    </row>
    <row r="114" spans="1:2" ht="14">
      <c r="A114" s="383"/>
      <c r="B114" s="224" t="s">
        <v>3123</v>
      </c>
    </row>
    <row r="115" spans="1:2" ht="14">
      <c r="A115" s="383"/>
      <c r="B115" s="224" t="s">
        <v>3124</v>
      </c>
    </row>
    <row r="116" spans="1:2" ht="14">
      <c r="A116" s="383"/>
      <c r="B116" s="224" t="s">
        <v>3125</v>
      </c>
    </row>
    <row r="117" spans="1:2" ht="14">
      <c r="A117" s="383"/>
      <c r="B117" s="224" t="s">
        <v>3126</v>
      </c>
    </row>
    <row r="118" spans="1:2" ht="14">
      <c r="A118" s="383"/>
      <c r="B118" s="224" t="s">
        <v>3127</v>
      </c>
    </row>
    <row r="119" spans="1:2" ht="14">
      <c r="A119" s="383"/>
      <c r="B119" s="224" t="s">
        <v>3128</v>
      </c>
    </row>
    <row r="120" spans="1:2" ht="14">
      <c r="A120" s="383"/>
      <c r="B120" s="224" t="s">
        <v>3129</v>
      </c>
    </row>
    <row r="121" spans="1:2" ht="14">
      <c r="A121" s="383"/>
      <c r="B121" s="224" t="s">
        <v>3130</v>
      </c>
    </row>
    <row r="122" spans="1:2" ht="14">
      <c r="A122" s="383"/>
      <c r="B122" s="224" t="s">
        <v>3131</v>
      </c>
    </row>
    <row r="123" spans="1:2" ht="14">
      <c r="A123" s="383"/>
      <c r="B123" s="224" t="s">
        <v>3132</v>
      </c>
    </row>
    <row r="124" spans="1:2" ht="14">
      <c r="A124" s="383"/>
      <c r="B124" s="224" t="s">
        <v>3133</v>
      </c>
    </row>
    <row r="125" spans="1:2" ht="14">
      <c r="A125" s="383"/>
      <c r="B125" s="224" t="s">
        <v>3134</v>
      </c>
    </row>
    <row r="126" spans="1:2" ht="14">
      <c r="A126" s="383"/>
      <c r="B126" s="224" t="s">
        <v>3135</v>
      </c>
    </row>
    <row r="127" spans="1:2" ht="14">
      <c r="A127" s="383"/>
      <c r="B127" s="224" t="s">
        <v>3136</v>
      </c>
    </row>
    <row r="128" spans="1:2" ht="14">
      <c r="A128" s="383"/>
      <c r="B128" s="224" t="s">
        <v>3137</v>
      </c>
    </row>
    <row r="129" spans="1:2" ht="14">
      <c r="A129" s="383"/>
      <c r="B129" s="224" t="s">
        <v>3138</v>
      </c>
    </row>
    <row r="130" spans="1:2" ht="14">
      <c r="A130" s="383"/>
      <c r="B130" s="224" t="s">
        <v>642</v>
      </c>
    </row>
    <row r="131" spans="1:2" ht="14">
      <c r="A131" s="383"/>
      <c r="B131" s="224" t="s">
        <v>3139</v>
      </c>
    </row>
    <row r="132" spans="1:2" ht="14">
      <c r="A132" s="383"/>
      <c r="B132" s="224" t="s">
        <v>3140</v>
      </c>
    </row>
    <row r="133" spans="1:2" ht="14">
      <c r="A133" s="383"/>
      <c r="B133" s="224" t="s">
        <v>3141</v>
      </c>
    </row>
    <row r="134" spans="1:2" ht="14">
      <c r="A134" s="383"/>
      <c r="B134" s="224" t="s">
        <v>3142</v>
      </c>
    </row>
    <row r="135" spans="1:2" ht="14">
      <c r="A135" s="383"/>
      <c r="B135" s="224" t="s">
        <v>3143</v>
      </c>
    </row>
    <row r="136" spans="1:2" ht="14">
      <c r="A136" s="383"/>
      <c r="B136" s="224" t="s">
        <v>3144</v>
      </c>
    </row>
    <row r="137" spans="1:2" ht="14">
      <c r="A137" s="383"/>
      <c r="B137" s="224" t="s">
        <v>3145</v>
      </c>
    </row>
    <row r="138" spans="1:2" ht="14">
      <c r="A138" s="383"/>
      <c r="B138" s="224" t="s">
        <v>3146</v>
      </c>
    </row>
    <row r="139" spans="1:2" ht="14">
      <c r="A139" s="383"/>
      <c r="B139" s="224" t="s">
        <v>3147</v>
      </c>
    </row>
    <row r="140" spans="1:2" ht="14">
      <c r="A140" s="383"/>
      <c r="B140" s="224" t="s">
        <v>3148</v>
      </c>
    </row>
    <row r="141" spans="1:2" ht="14">
      <c r="A141" s="383"/>
      <c r="B141" s="224" t="s">
        <v>3149</v>
      </c>
    </row>
    <row r="142" spans="1:2" ht="14">
      <c r="A142" s="383"/>
      <c r="B142" s="224" t="s">
        <v>3150</v>
      </c>
    </row>
    <row r="143" spans="1:2" ht="14">
      <c r="A143" s="383"/>
      <c r="B143" s="224" t="s">
        <v>3151</v>
      </c>
    </row>
    <row r="144" spans="1:2" ht="14">
      <c r="A144" s="383"/>
      <c r="B144" s="224" t="s">
        <v>3152</v>
      </c>
    </row>
    <row r="145" spans="1:2" ht="14">
      <c r="A145" s="383"/>
      <c r="B145" s="224" t="s">
        <v>3153</v>
      </c>
    </row>
    <row r="146" spans="1:2" ht="14">
      <c r="A146" s="383"/>
      <c r="B146" s="224" t="s">
        <v>3154</v>
      </c>
    </row>
    <row r="147" spans="1:2" ht="14">
      <c r="A147" s="384" t="s">
        <v>3156</v>
      </c>
      <c r="B147" s="225" t="s">
        <v>3155</v>
      </c>
    </row>
    <row r="148" spans="1:2" ht="14">
      <c r="A148" s="384"/>
      <c r="B148" s="225" t="s">
        <v>3157</v>
      </c>
    </row>
    <row r="149" spans="1:2" ht="14">
      <c r="A149" s="384"/>
      <c r="B149" s="225" t="s">
        <v>49</v>
      </c>
    </row>
    <row r="150" spans="1:2" ht="14">
      <c r="A150" s="384"/>
      <c r="B150" s="225" t="s">
        <v>3158</v>
      </c>
    </row>
    <row r="151" spans="1:2" ht="14">
      <c r="A151" s="384"/>
      <c r="B151" s="225" t="s">
        <v>3159</v>
      </c>
    </row>
    <row r="152" spans="1:2" ht="14">
      <c r="A152" s="384"/>
      <c r="B152" s="225" t="s">
        <v>3160</v>
      </c>
    </row>
    <row r="153" spans="1:2" ht="14">
      <c r="A153" s="384"/>
      <c r="B153" s="225" t="s">
        <v>3161</v>
      </c>
    </row>
    <row r="154" spans="1:2" ht="14">
      <c r="A154" s="384"/>
      <c r="B154" s="225" t="s">
        <v>3162</v>
      </c>
    </row>
    <row r="155" spans="1:2" ht="14">
      <c r="A155" s="384"/>
      <c r="B155" s="225" t="s">
        <v>3163</v>
      </c>
    </row>
    <row r="156" spans="1:2" ht="14">
      <c r="A156" s="384"/>
      <c r="B156" s="225" t="s">
        <v>3164</v>
      </c>
    </row>
    <row r="157" spans="1:2" ht="14">
      <c r="A157" s="384"/>
      <c r="B157" s="225" t="s">
        <v>3165</v>
      </c>
    </row>
    <row r="158" spans="1:2" ht="14">
      <c r="A158" s="384"/>
      <c r="B158" s="225" t="s">
        <v>3166</v>
      </c>
    </row>
    <row r="159" spans="1:2" ht="14">
      <c r="A159" s="378" t="s">
        <v>3168</v>
      </c>
      <c r="B159" s="226" t="s">
        <v>3167</v>
      </c>
    </row>
    <row r="160" spans="1:2" ht="14">
      <c r="A160" s="378"/>
      <c r="B160" s="226" t="s">
        <v>3169</v>
      </c>
    </row>
    <row r="161" spans="1:2" ht="14">
      <c r="A161" s="378"/>
      <c r="B161" s="226" t="s">
        <v>99</v>
      </c>
    </row>
    <row r="162" spans="1:2" ht="14">
      <c r="A162" s="378"/>
      <c r="B162" s="226" t="s">
        <v>3170</v>
      </c>
    </row>
    <row r="163" spans="1:2" ht="14">
      <c r="A163" s="378"/>
      <c r="B163" s="226" t="s">
        <v>3171</v>
      </c>
    </row>
    <row r="164" spans="1:2" ht="14">
      <c r="A164" s="378"/>
      <c r="B164" s="226" t="s">
        <v>3172</v>
      </c>
    </row>
    <row r="165" spans="1:2" ht="14">
      <c r="A165" s="378"/>
      <c r="B165" s="226" t="s">
        <v>3173</v>
      </c>
    </row>
    <row r="166" spans="1:2" ht="14">
      <c r="A166" s="378"/>
      <c r="B166" s="226" t="s">
        <v>66</v>
      </c>
    </row>
    <row r="167" spans="1:2" ht="14">
      <c r="A167" s="378"/>
      <c r="B167" s="226" t="s">
        <v>3174</v>
      </c>
    </row>
    <row r="168" spans="1:2" ht="14">
      <c r="A168" s="378"/>
      <c r="B168" s="226" t="s">
        <v>641</v>
      </c>
    </row>
    <row r="169" spans="1:2" ht="14">
      <c r="A169" s="378"/>
      <c r="B169" s="226" t="s">
        <v>58</v>
      </c>
    </row>
    <row r="170" spans="1:2" ht="14">
      <c r="A170" s="378"/>
      <c r="B170" s="226" t="s">
        <v>3175</v>
      </c>
    </row>
    <row r="171" spans="1:2" ht="14">
      <c r="A171" s="378"/>
      <c r="B171" s="226" t="s">
        <v>3176</v>
      </c>
    </row>
    <row r="172" spans="1:2" ht="14">
      <c r="A172" s="378"/>
      <c r="B172" s="226" t="s">
        <v>3177</v>
      </c>
    </row>
    <row r="173" spans="1:2" ht="14">
      <c r="A173" s="378"/>
      <c r="B173" s="226" t="s">
        <v>3178</v>
      </c>
    </row>
    <row r="174" spans="1:2" ht="14">
      <c r="A174" s="378"/>
      <c r="B174" s="226" t="s">
        <v>3179</v>
      </c>
    </row>
    <row r="175" spans="1:2" ht="14">
      <c r="A175" s="378"/>
      <c r="B175" s="226" t="s">
        <v>2774</v>
      </c>
    </row>
    <row r="176" spans="1:2" ht="14">
      <c r="A176" s="378"/>
      <c r="B176" s="226" t="s">
        <v>3180</v>
      </c>
    </row>
    <row r="177" spans="1:2" ht="14">
      <c r="A177" s="378"/>
      <c r="B177" s="226" t="s">
        <v>3181</v>
      </c>
    </row>
    <row r="178" spans="1:2" ht="14">
      <c r="A178" s="378"/>
      <c r="B178" s="226" t="s">
        <v>3182</v>
      </c>
    </row>
    <row r="179" spans="1:2" ht="14">
      <c r="A179" s="378"/>
      <c r="B179" s="226" t="s">
        <v>3183</v>
      </c>
    </row>
    <row r="180" spans="1:2" ht="14">
      <c r="A180" s="378"/>
      <c r="B180" s="226" t="s">
        <v>3184</v>
      </c>
    </row>
    <row r="181" spans="1:2" ht="14">
      <c r="A181" s="378"/>
      <c r="B181" s="226" t="s">
        <v>3185</v>
      </c>
    </row>
    <row r="182" spans="1:2" ht="14">
      <c r="A182" s="378"/>
      <c r="B182" s="226" t="s">
        <v>3004</v>
      </c>
    </row>
    <row r="183" spans="1:2" ht="14">
      <c r="A183" s="378"/>
      <c r="B183" s="226" t="s">
        <v>50</v>
      </c>
    </row>
    <row r="184" spans="1:2" ht="14">
      <c r="A184" s="378"/>
      <c r="B184" s="226" t="s">
        <v>2770</v>
      </c>
    </row>
    <row r="185" spans="1:2" ht="14">
      <c r="A185" s="378"/>
      <c r="B185" s="226" t="s">
        <v>3186</v>
      </c>
    </row>
    <row r="186" spans="1:2" ht="14">
      <c r="A186" s="378"/>
      <c r="B186" s="226" t="s">
        <v>3187</v>
      </c>
    </row>
    <row r="187" spans="1:2" ht="14">
      <c r="A187" s="378"/>
      <c r="B187" s="226" t="s">
        <v>3188</v>
      </c>
    </row>
    <row r="188" spans="1:2" ht="14">
      <c r="A188" s="378"/>
      <c r="B188" s="226" t="s">
        <v>70</v>
      </c>
    </row>
    <row r="189" spans="1:2" ht="14">
      <c r="A189" s="378"/>
      <c r="B189" s="226" t="s">
        <v>79</v>
      </c>
    </row>
    <row r="190" spans="1:2" ht="14">
      <c r="A190" s="378"/>
      <c r="B190" s="226" t="s">
        <v>3189</v>
      </c>
    </row>
    <row r="191" spans="1:2" ht="14">
      <c r="A191" s="378"/>
      <c r="B191" s="226" t="s">
        <v>3190</v>
      </c>
    </row>
    <row r="192" spans="1:2" ht="14">
      <c r="A192" s="378"/>
      <c r="B192" s="226" t="s">
        <v>3191</v>
      </c>
    </row>
    <row r="193" spans="1:2" ht="14">
      <c r="A193" s="378"/>
      <c r="B193" s="226" t="s">
        <v>183</v>
      </c>
    </row>
    <row r="194" spans="1:2" ht="14">
      <c r="A194" s="378"/>
      <c r="B194" s="226" t="s">
        <v>3192</v>
      </c>
    </row>
    <row r="195" spans="1:2" ht="14">
      <c r="A195" s="378"/>
      <c r="B195" s="226" t="s">
        <v>2765</v>
      </c>
    </row>
    <row r="196" spans="1:2" ht="14">
      <c r="A196" s="378"/>
      <c r="B196" s="226" t="s">
        <v>3193</v>
      </c>
    </row>
    <row r="197" spans="1:2" ht="14">
      <c r="A197" s="378"/>
      <c r="B197" s="226" t="s">
        <v>104</v>
      </c>
    </row>
    <row r="198" spans="1:2" ht="14">
      <c r="A198" s="378"/>
      <c r="B198" s="226" t="s">
        <v>3194</v>
      </c>
    </row>
    <row r="199" spans="1:2" ht="14">
      <c r="A199" s="378"/>
      <c r="B199" s="226" t="s">
        <v>3195</v>
      </c>
    </row>
    <row r="200" spans="1:2" ht="14">
      <c r="A200" s="378"/>
      <c r="B200" s="226" t="s">
        <v>3196</v>
      </c>
    </row>
    <row r="201" spans="1:2" ht="14">
      <c r="A201" s="378"/>
      <c r="B201" s="226" t="s">
        <v>3197</v>
      </c>
    </row>
    <row r="202" spans="1:2" ht="14">
      <c r="A202" s="378"/>
      <c r="B202" s="226" t="s">
        <v>2759</v>
      </c>
    </row>
    <row r="203" spans="1:2" ht="14">
      <c r="A203" s="378"/>
      <c r="B203" s="226" t="s">
        <v>3198</v>
      </c>
    </row>
    <row r="204" spans="1:2" ht="14">
      <c r="A204" s="378"/>
      <c r="B204" s="226" t="s">
        <v>64</v>
      </c>
    </row>
    <row r="205" spans="1:2" ht="14">
      <c r="A205" s="378"/>
      <c r="B205" s="226" t="s">
        <v>3199</v>
      </c>
    </row>
    <row r="206" spans="1:2" ht="14">
      <c r="A206" s="378"/>
      <c r="B206" s="226" t="s">
        <v>75</v>
      </c>
    </row>
    <row r="207" spans="1:2" ht="14">
      <c r="A207" s="378"/>
      <c r="B207" s="226" t="s">
        <v>74</v>
      </c>
    </row>
    <row r="208" spans="1:2" ht="14">
      <c r="A208" s="378"/>
      <c r="B208" s="226" t="s">
        <v>76</v>
      </c>
    </row>
    <row r="209" spans="1:2" ht="14">
      <c r="A209" s="378"/>
      <c r="B209" s="226" t="s">
        <v>2768</v>
      </c>
    </row>
    <row r="210" spans="1:2" ht="14">
      <c r="A210" s="378"/>
      <c r="B210" s="226" t="s">
        <v>3200</v>
      </c>
    </row>
    <row r="211" spans="1:2" ht="14">
      <c r="A211" s="378"/>
      <c r="B211" s="226" t="s">
        <v>2760</v>
      </c>
    </row>
    <row r="212" spans="1:2" ht="14">
      <c r="A212" s="378"/>
      <c r="B212" s="226" t="s">
        <v>3201</v>
      </c>
    </row>
    <row r="213" spans="1:2" ht="14">
      <c r="A213" s="378"/>
      <c r="B213" s="226" t="s">
        <v>61</v>
      </c>
    </row>
    <row r="214" spans="1:2" ht="14">
      <c r="A214" s="378"/>
      <c r="B214" s="226" t="s">
        <v>3202</v>
      </c>
    </row>
  </sheetData>
  <mergeCells count="7">
    <mergeCell ref="A159:A214"/>
    <mergeCell ref="A1:B1"/>
    <mergeCell ref="A3:A60"/>
    <mergeCell ref="A61:A63"/>
    <mergeCell ref="A64:A88"/>
    <mergeCell ref="A89:A146"/>
    <mergeCell ref="A147:A158"/>
  </mergeCells>
  <phoneticPr fontId="6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FF78-3CDD-4CBA-ADE3-2CE7BF85BCEC}">
  <sheetPr>
    <tabColor rgb="FF92D050"/>
  </sheetPr>
  <dimension ref="A1:C570"/>
  <sheetViews>
    <sheetView tabSelected="1" topLeftCell="A562" workbookViewId="0">
      <selection activeCell="B508" sqref="B508:B516"/>
    </sheetView>
  </sheetViews>
  <sheetFormatPr defaultRowHeight="21" customHeight="1"/>
  <cols>
    <col min="1" max="1" width="27.6328125" style="174" customWidth="1"/>
    <col min="2" max="2" width="26.453125" style="171" customWidth="1"/>
    <col min="3" max="3" width="92.81640625" style="163" bestFit="1" customWidth="1"/>
    <col min="4" max="16384" width="8.7265625" style="166"/>
  </cols>
  <sheetData>
    <row r="1" spans="1:3" s="165" customFormat="1" ht="21" customHeight="1">
      <c r="A1" s="178" t="s">
        <v>2877</v>
      </c>
      <c r="B1" s="179" t="s">
        <v>2703</v>
      </c>
      <c r="C1" s="180" t="s">
        <v>2704</v>
      </c>
    </row>
    <row r="2" spans="1:3" ht="21" customHeight="1">
      <c r="A2" s="375" t="s">
        <v>2876</v>
      </c>
      <c r="B2" s="364" t="s">
        <v>2705</v>
      </c>
      <c r="C2" s="167" t="s">
        <v>2199</v>
      </c>
    </row>
    <row r="3" spans="1:3" ht="21" customHeight="1">
      <c r="A3" s="376"/>
      <c r="B3" s="364"/>
      <c r="C3" s="167" t="s">
        <v>2201</v>
      </c>
    </row>
    <row r="4" spans="1:3" ht="21" customHeight="1">
      <c r="A4" s="376"/>
      <c r="B4" s="364"/>
      <c r="C4" s="167" t="s">
        <v>2200</v>
      </c>
    </row>
    <row r="5" spans="1:3" ht="21" customHeight="1">
      <c r="A5" s="376"/>
      <c r="B5" s="364" t="s">
        <v>2706</v>
      </c>
      <c r="C5" s="167" t="s">
        <v>577</v>
      </c>
    </row>
    <row r="6" spans="1:3" ht="21" customHeight="1">
      <c r="A6" s="376"/>
      <c r="B6" s="364"/>
      <c r="C6" s="167" t="s">
        <v>578</v>
      </c>
    </row>
    <row r="7" spans="1:3" ht="21" customHeight="1">
      <c r="A7" s="376"/>
      <c r="B7" s="364"/>
      <c r="C7" s="167" t="s">
        <v>576</v>
      </c>
    </row>
    <row r="8" spans="1:3" ht="21" customHeight="1">
      <c r="A8" s="376"/>
      <c r="B8" s="364"/>
      <c r="C8" s="167" t="s">
        <v>580</v>
      </c>
    </row>
    <row r="9" spans="1:3" ht="21" customHeight="1">
      <c r="A9" s="376"/>
      <c r="B9" s="364"/>
      <c r="C9" s="167" t="s">
        <v>598</v>
      </c>
    </row>
    <row r="10" spans="1:3" ht="21" customHeight="1">
      <c r="A10" s="376"/>
      <c r="B10" s="364"/>
      <c r="C10" s="167" t="s">
        <v>599</v>
      </c>
    </row>
    <row r="11" spans="1:3" ht="21" customHeight="1">
      <c r="A11" s="376"/>
      <c r="B11" s="364"/>
      <c r="C11" s="167" t="s">
        <v>600</v>
      </c>
    </row>
    <row r="12" spans="1:3" ht="21" customHeight="1">
      <c r="A12" s="376"/>
      <c r="B12" s="364"/>
      <c r="C12" s="167" t="s">
        <v>601</v>
      </c>
    </row>
    <row r="13" spans="1:3" ht="21" customHeight="1">
      <c r="A13" s="376"/>
      <c r="B13" s="364" t="s">
        <v>2707</v>
      </c>
      <c r="C13" s="167" t="s">
        <v>534</v>
      </c>
    </row>
    <row r="14" spans="1:3" ht="21" customHeight="1">
      <c r="A14" s="376"/>
      <c r="B14" s="364"/>
      <c r="C14" s="167" t="s">
        <v>2708</v>
      </c>
    </row>
    <row r="15" spans="1:3" ht="21" customHeight="1">
      <c r="A15" s="376"/>
      <c r="B15" s="364"/>
      <c r="C15" s="167" t="s">
        <v>2709</v>
      </c>
    </row>
    <row r="16" spans="1:3" ht="21" customHeight="1">
      <c r="A16" s="376"/>
      <c r="B16" s="364"/>
      <c r="C16" s="167" t="s">
        <v>2710</v>
      </c>
    </row>
    <row r="17" spans="1:3" ht="21" customHeight="1">
      <c r="A17" s="376"/>
      <c r="B17" s="364"/>
      <c r="C17" s="167" t="s">
        <v>2711</v>
      </c>
    </row>
    <row r="18" spans="1:3" ht="21" customHeight="1">
      <c r="A18" s="376"/>
      <c r="B18" s="364"/>
      <c r="C18" s="167" t="s">
        <v>2712</v>
      </c>
    </row>
    <row r="19" spans="1:3" ht="21" customHeight="1">
      <c r="A19" s="376"/>
      <c r="B19" s="364"/>
      <c r="C19" s="167" t="s">
        <v>2713</v>
      </c>
    </row>
    <row r="20" spans="1:3" ht="21" customHeight="1">
      <c r="A20" s="376"/>
      <c r="B20" s="364"/>
      <c r="C20" s="167" t="s">
        <v>2714</v>
      </c>
    </row>
    <row r="21" spans="1:3" ht="21" customHeight="1">
      <c r="A21" s="376"/>
      <c r="B21" s="364"/>
      <c r="C21" s="167" t="s">
        <v>2715</v>
      </c>
    </row>
    <row r="22" spans="1:3" ht="21" customHeight="1">
      <c r="A22" s="376"/>
      <c r="B22" s="364"/>
      <c r="C22" s="167" t="s">
        <v>2716</v>
      </c>
    </row>
    <row r="23" spans="1:3" ht="21" customHeight="1">
      <c r="A23" s="376"/>
      <c r="B23" s="364"/>
      <c r="C23" s="167" t="s">
        <v>2717</v>
      </c>
    </row>
    <row r="24" spans="1:3" ht="21" customHeight="1">
      <c r="A24" s="376"/>
      <c r="B24" s="364"/>
      <c r="C24" s="167" t="s">
        <v>2718</v>
      </c>
    </row>
    <row r="25" spans="1:3" ht="21" customHeight="1">
      <c r="A25" s="376"/>
      <c r="B25" s="364" t="s">
        <v>2719</v>
      </c>
      <c r="C25" s="167" t="s">
        <v>253</v>
      </c>
    </row>
    <row r="26" spans="1:3" ht="21" customHeight="1">
      <c r="A26" s="376"/>
      <c r="B26" s="364"/>
      <c r="C26" s="167" t="s">
        <v>251</v>
      </c>
    </row>
    <row r="27" spans="1:3" ht="21" customHeight="1">
      <c r="A27" s="376"/>
      <c r="B27" s="364"/>
      <c r="C27" s="167" t="s">
        <v>252</v>
      </c>
    </row>
    <row r="28" spans="1:3" ht="21" customHeight="1">
      <c r="A28" s="376"/>
      <c r="B28" s="364"/>
      <c r="C28" s="167" t="s">
        <v>254</v>
      </c>
    </row>
    <row r="29" spans="1:3" ht="21" customHeight="1">
      <c r="A29" s="376"/>
      <c r="B29" s="364"/>
      <c r="C29" s="167" t="s">
        <v>2532</v>
      </c>
    </row>
    <row r="30" spans="1:3" ht="21" customHeight="1">
      <c r="A30" s="376"/>
      <c r="B30" s="364"/>
      <c r="C30" s="167" t="s">
        <v>2720</v>
      </c>
    </row>
    <row r="31" spans="1:3" ht="21" customHeight="1">
      <c r="A31" s="376"/>
      <c r="B31" s="364"/>
      <c r="C31" s="167" t="s">
        <v>2533</v>
      </c>
    </row>
    <row r="32" spans="1:3" ht="21" customHeight="1">
      <c r="A32" s="376"/>
      <c r="B32" s="364" t="s">
        <v>2721</v>
      </c>
      <c r="C32" s="167" t="s">
        <v>244</v>
      </c>
    </row>
    <row r="33" spans="1:3" ht="21" customHeight="1">
      <c r="A33" s="376"/>
      <c r="B33" s="364"/>
      <c r="C33" s="167" t="s">
        <v>245</v>
      </c>
    </row>
    <row r="34" spans="1:3" ht="21" customHeight="1">
      <c r="A34" s="376"/>
      <c r="B34" s="364"/>
      <c r="C34" s="167" t="s">
        <v>246</v>
      </c>
    </row>
    <row r="35" spans="1:3" ht="21" customHeight="1">
      <c r="A35" s="376"/>
      <c r="B35" s="364"/>
      <c r="C35" s="167" t="s">
        <v>247</v>
      </c>
    </row>
    <row r="36" spans="1:3" ht="21" customHeight="1">
      <c r="A36" s="376"/>
      <c r="B36" s="364"/>
      <c r="C36" s="167" t="s">
        <v>248</v>
      </c>
    </row>
    <row r="37" spans="1:3" ht="21" customHeight="1">
      <c r="A37" s="376"/>
      <c r="B37" s="364"/>
      <c r="C37" s="167" t="s">
        <v>249</v>
      </c>
    </row>
    <row r="38" spans="1:3" ht="21" customHeight="1">
      <c r="A38" s="377"/>
      <c r="B38" s="364"/>
      <c r="C38" s="167" t="s">
        <v>250</v>
      </c>
    </row>
    <row r="39" spans="1:3" ht="21" customHeight="1">
      <c r="A39" s="365" t="s">
        <v>3240</v>
      </c>
      <c r="B39" s="366" t="s">
        <v>2722</v>
      </c>
      <c r="C39" s="168" t="s">
        <v>274</v>
      </c>
    </row>
    <row r="40" spans="1:3" ht="21" customHeight="1">
      <c r="A40" s="365"/>
      <c r="B40" s="366"/>
      <c r="C40" s="168" t="s">
        <v>2723</v>
      </c>
    </row>
    <row r="41" spans="1:3" ht="21" customHeight="1">
      <c r="A41" s="365"/>
      <c r="B41" s="366"/>
      <c r="C41" s="168" t="s">
        <v>2196</v>
      </c>
    </row>
    <row r="42" spans="1:3" ht="21" customHeight="1">
      <c r="A42" s="365"/>
      <c r="B42" s="366" t="s">
        <v>2724</v>
      </c>
      <c r="C42" s="168" t="s">
        <v>2480</v>
      </c>
    </row>
    <row r="43" spans="1:3" ht="21" customHeight="1">
      <c r="A43" s="365"/>
      <c r="B43" s="366"/>
      <c r="C43" s="168" t="s">
        <v>2490</v>
      </c>
    </row>
    <row r="44" spans="1:3" ht="21" customHeight="1">
      <c r="A44" s="365"/>
      <c r="B44" s="366"/>
      <c r="C44" s="168" t="s">
        <v>580</v>
      </c>
    </row>
    <row r="45" spans="1:3" ht="21" customHeight="1">
      <c r="A45" s="365"/>
      <c r="B45" s="366"/>
      <c r="C45" s="168" t="s">
        <v>574</v>
      </c>
    </row>
    <row r="46" spans="1:3" ht="21" customHeight="1">
      <c r="A46" s="365"/>
      <c r="B46" s="366"/>
      <c r="C46" s="168" t="s">
        <v>577</v>
      </c>
    </row>
    <row r="47" spans="1:3" ht="21" customHeight="1">
      <c r="A47" s="365"/>
      <c r="B47" s="366"/>
      <c r="C47" s="168" t="s">
        <v>576</v>
      </c>
    </row>
    <row r="48" spans="1:3" ht="21" customHeight="1">
      <c r="A48" s="365"/>
      <c r="B48" s="366"/>
      <c r="C48" s="168" t="s">
        <v>2725</v>
      </c>
    </row>
    <row r="49" spans="1:3" ht="21" customHeight="1">
      <c r="A49" s="365"/>
      <c r="B49" s="366"/>
      <c r="C49" s="168" t="s">
        <v>582</v>
      </c>
    </row>
    <row r="50" spans="1:3" ht="21" customHeight="1">
      <c r="A50" s="365"/>
      <c r="B50" s="366"/>
      <c r="C50" s="168" t="s">
        <v>578</v>
      </c>
    </row>
    <row r="51" spans="1:3" ht="21" customHeight="1">
      <c r="A51" s="365"/>
      <c r="B51" s="366"/>
      <c r="C51" s="168" t="s">
        <v>575</v>
      </c>
    </row>
    <row r="52" spans="1:3" ht="21" customHeight="1">
      <c r="A52" s="365"/>
      <c r="B52" s="366" t="s">
        <v>2726</v>
      </c>
      <c r="C52" s="168" t="s">
        <v>2302</v>
      </c>
    </row>
    <row r="53" spans="1:3" ht="21" customHeight="1">
      <c r="A53" s="365"/>
      <c r="B53" s="366"/>
      <c r="C53" s="168" t="s">
        <v>2727</v>
      </c>
    </row>
    <row r="54" spans="1:3" ht="21" customHeight="1">
      <c r="A54" s="365"/>
      <c r="B54" s="366"/>
      <c r="C54" s="168" t="s">
        <v>2728</v>
      </c>
    </row>
    <row r="55" spans="1:3" ht="21" customHeight="1">
      <c r="A55" s="365"/>
      <c r="B55" s="366"/>
      <c r="C55" s="168" t="s">
        <v>2729</v>
      </c>
    </row>
    <row r="56" spans="1:3" ht="21" customHeight="1">
      <c r="A56" s="365"/>
      <c r="B56" s="366"/>
      <c r="C56" s="168" t="s">
        <v>2730</v>
      </c>
    </row>
    <row r="57" spans="1:3" ht="21" customHeight="1">
      <c r="A57" s="365"/>
      <c r="B57" s="366"/>
      <c r="C57" s="168" t="s">
        <v>2731</v>
      </c>
    </row>
    <row r="58" spans="1:3" ht="21" customHeight="1">
      <c r="A58" s="365"/>
      <c r="B58" s="366"/>
      <c r="C58" s="168" t="s">
        <v>2732</v>
      </c>
    </row>
    <row r="59" spans="1:3" ht="21" customHeight="1">
      <c r="A59" s="365"/>
      <c r="B59" s="366"/>
      <c r="C59" s="168" t="s">
        <v>2733</v>
      </c>
    </row>
    <row r="60" spans="1:3" ht="21" customHeight="1">
      <c r="A60" s="365"/>
      <c r="B60" s="366"/>
      <c r="C60" s="168" t="s">
        <v>2460</v>
      </c>
    </row>
    <row r="61" spans="1:3" ht="21" customHeight="1">
      <c r="A61" s="365"/>
      <c r="B61" s="366"/>
      <c r="C61" s="168" t="s">
        <v>2734</v>
      </c>
    </row>
    <row r="62" spans="1:3" ht="21" customHeight="1">
      <c r="A62" s="365"/>
      <c r="B62" s="366"/>
      <c r="C62" s="168" t="s">
        <v>2735</v>
      </c>
    </row>
    <row r="63" spans="1:3" ht="21" customHeight="1">
      <c r="A63" s="365"/>
      <c r="B63" s="366"/>
      <c r="C63" s="168" t="s">
        <v>2736</v>
      </c>
    </row>
    <row r="64" spans="1:3" ht="21" customHeight="1">
      <c r="A64" s="365"/>
      <c r="B64" s="366"/>
      <c r="C64" s="168" t="s">
        <v>2737</v>
      </c>
    </row>
    <row r="65" spans="1:3" ht="21" customHeight="1">
      <c r="A65" s="365"/>
      <c r="B65" s="366" t="s">
        <v>2738</v>
      </c>
      <c r="C65" s="168" t="s">
        <v>275</v>
      </c>
    </row>
    <row r="66" spans="1:3" ht="21" customHeight="1">
      <c r="A66" s="365"/>
      <c r="B66" s="366"/>
      <c r="C66" s="168" t="s">
        <v>2588</v>
      </c>
    </row>
    <row r="67" spans="1:3" ht="21" customHeight="1">
      <c r="A67" s="365"/>
      <c r="B67" s="366" t="s">
        <v>2739</v>
      </c>
      <c r="C67" s="168" t="s">
        <v>2740</v>
      </c>
    </row>
    <row r="68" spans="1:3" ht="21" customHeight="1">
      <c r="A68" s="365"/>
      <c r="B68" s="366"/>
      <c r="C68" s="168" t="s">
        <v>2197</v>
      </c>
    </row>
    <row r="69" spans="1:3" ht="21" customHeight="1">
      <c r="A69" s="365"/>
      <c r="B69" s="366"/>
      <c r="C69" s="168" t="s">
        <v>2195</v>
      </c>
    </row>
    <row r="70" spans="1:3" ht="21" customHeight="1">
      <c r="A70" s="365"/>
      <c r="B70" s="366"/>
      <c r="C70" s="168" t="s">
        <v>2741</v>
      </c>
    </row>
    <row r="71" spans="1:3" ht="21" customHeight="1">
      <c r="A71" s="365"/>
      <c r="B71" s="366"/>
      <c r="C71" s="168" t="s">
        <v>2742</v>
      </c>
    </row>
    <row r="72" spans="1:3" ht="21" customHeight="1">
      <c r="A72" s="365"/>
      <c r="B72" s="170" t="s">
        <v>2743</v>
      </c>
      <c r="C72" s="168" t="s">
        <v>2198</v>
      </c>
    </row>
    <row r="73" spans="1:3" ht="21" customHeight="1">
      <c r="A73" s="367" t="s">
        <v>3241</v>
      </c>
      <c r="B73" s="368" t="s">
        <v>2744</v>
      </c>
      <c r="C73" s="169" t="s">
        <v>180</v>
      </c>
    </row>
    <row r="74" spans="1:3" ht="21" customHeight="1">
      <c r="A74" s="367"/>
      <c r="B74" s="368"/>
      <c r="C74" s="169" t="s">
        <v>179</v>
      </c>
    </row>
    <row r="75" spans="1:3" ht="21" customHeight="1">
      <c r="A75" s="367"/>
      <c r="B75" s="368"/>
      <c r="C75" s="169" t="s">
        <v>576</v>
      </c>
    </row>
    <row r="76" spans="1:3" ht="21" customHeight="1">
      <c r="A76" s="367"/>
      <c r="B76" s="368"/>
      <c r="C76" s="169" t="s">
        <v>2745</v>
      </c>
    </row>
    <row r="77" spans="1:3" ht="21" customHeight="1">
      <c r="A77" s="367"/>
      <c r="B77" s="368" t="s">
        <v>2746</v>
      </c>
      <c r="C77" s="169" t="s">
        <v>2182</v>
      </c>
    </row>
    <row r="78" spans="1:3" ht="21" customHeight="1">
      <c r="A78" s="367"/>
      <c r="B78" s="368"/>
      <c r="C78" s="169" t="s">
        <v>2747</v>
      </c>
    </row>
    <row r="79" spans="1:3" ht="21" customHeight="1">
      <c r="A79" s="367"/>
      <c r="B79" s="368"/>
      <c r="C79" s="169" t="s">
        <v>2748</v>
      </c>
    </row>
    <row r="80" spans="1:3" ht="21" customHeight="1">
      <c r="A80" s="367"/>
      <c r="B80" s="368"/>
      <c r="C80" s="169" t="s">
        <v>2749</v>
      </c>
    </row>
    <row r="81" spans="1:3" ht="21" customHeight="1">
      <c r="A81" s="367"/>
      <c r="B81" s="368"/>
      <c r="C81" s="169" t="s">
        <v>2750</v>
      </c>
    </row>
    <row r="82" spans="1:3" ht="21" customHeight="1">
      <c r="A82" s="367"/>
      <c r="B82" s="368"/>
      <c r="C82" s="169" t="s">
        <v>2751</v>
      </c>
    </row>
    <row r="83" spans="1:3" ht="21" customHeight="1">
      <c r="A83" s="367"/>
      <c r="B83" s="368"/>
      <c r="C83" s="169" t="s">
        <v>2192</v>
      </c>
    </row>
    <row r="84" spans="1:3" ht="21" customHeight="1">
      <c r="A84" s="367"/>
      <c r="B84" s="368" t="s">
        <v>2752</v>
      </c>
      <c r="C84" s="169" t="s">
        <v>2753</v>
      </c>
    </row>
    <row r="85" spans="1:3" ht="21" customHeight="1">
      <c r="A85" s="367"/>
      <c r="B85" s="368"/>
      <c r="C85" s="169" t="s">
        <v>79</v>
      </c>
    </row>
    <row r="86" spans="1:3" ht="21" customHeight="1">
      <c r="A86" s="367"/>
      <c r="B86" s="368"/>
      <c r="C86" s="169" t="s">
        <v>70</v>
      </c>
    </row>
    <row r="87" spans="1:3" ht="21" customHeight="1">
      <c r="A87" s="367"/>
      <c r="B87" s="368"/>
      <c r="C87" s="169" t="s">
        <v>2754</v>
      </c>
    </row>
    <row r="88" spans="1:3" ht="21" customHeight="1">
      <c r="A88" s="367"/>
      <c r="B88" s="368" t="s">
        <v>2755</v>
      </c>
      <c r="C88" s="169" t="s">
        <v>2756</v>
      </c>
    </row>
    <row r="89" spans="1:3" ht="21" customHeight="1">
      <c r="A89" s="367"/>
      <c r="B89" s="368"/>
      <c r="C89" s="169" t="s">
        <v>2757</v>
      </c>
    </row>
    <row r="90" spans="1:3" ht="21" customHeight="1">
      <c r="A90" s="367"/>
      <c r="B90" s="368"/>
      <c r="C90" s="169" t="s">
        <v>2758</v>
      </c>
    </row>
    <row r="91" spans="1:3" ht="21" customHeight="1">
      <c r="A91" s="367"/>
      <c r="B91" s="368"/>
      <c r="C91" s="169" t="s">
        <v>2759</v>
      </c>
    </row>
    <row r="92" spans="1:3" ht="21" customHeight="1">
      <c r="A92" s="367"/>
      <c r="B92" s="368"/>
      <c r="C92" s="169" t="s">
        <v>2760</v>
      </c>
    </row>
    <row r="93" spans="1:3" ht="21" customHeight="1">
      <c r="A93" s="367"/>
      <c r="B93" s="368"/>
      <c r="C93" s="169" t="s">
        <v>2130</v>
      </c>
    </row>
    <row r="94" spans="1:3" ht="21" customHeight="1">
      <c r="A94" s="367"/>
      <c r="B94" s="368"/>
      <c r="C94" s="169" t="s">
        <v>24</v>
      </c>
    </row>
    <row r="95" spans="1:3" ht="21" customHeight="1">
      <c r="A95" s="367"/>
      <c r="B95" s="368"/>
      <c r="C95" s="169" t="s">
        <v>2761</v>
      </c>
    </row>
    <row r="96" spans="1:3" ht="21" customHeight="1">
      <c r="A96" s="367"/>
      <c r="B96" s="368"/>
      <c r="C96" s="169" t="s">
        <v>2762</v>
      </c>
    </row>
    <row r="97" spans="1:3" ht="21" customHeight="1">
      <c r="A97" s="367"/>
      <c r="B97" s="368"/>
      <c r="C97" s="169" t="s">
        <v>2763</v>
      </c>
    </row>
    <row r="98" spans="1:3" ht="21" customHeight="1">
      <c r="A98" s="367"/>
      <c r="B98" s="368"/>
      <c r="C98" s="169" t="s">
        <v>68</v>
      </c>
    </row>
    <row r="99" spans="1:3" ht="21" customHeight="1">
      <c r="A99" s="367"/>
      <c r="B99" s="368"/>
      <c r="C99" s="169" t="s">
        <v>2764</v>
      </c>
    </row>
    <row r="100" spans="1:3" ht="21" customHeight="1">
      <c r="A100" s="367"/>
      <c r="B100" s="368"/>
      <c r="C100" s="169" t="s">
        <v>2765</v>
      </c>
    </row>
    <row r="101" spans="1:3" ht="21" customHeight="1">
      <c r="A101" s="367"/>
      <c r="B101" s="368"/>
      <c r="C101" s="169" t="s">
        <v>259</v>
      </c>
    </row>
    <row r="102" spans="1:3" ht="21" customHeight="1">
      <c r="A102" s="367"/>
      <c r="B102" s="368"/>
      <c r="C102" s="169" t="s">
        <v>258</v>
      </c>
    </row>
    <row r="103" spans="1:3" ht="21" customHeight="1">
      <c r="A103" s="367"/>
      <c r="B103" s="368" t="s">
        <v>2766</v>
      </c>
      <c r="C103" s="169" t="s">
        <v>2767</v>
      </c>
    </row>
    <row r="104" spans="1:3" ht="21" customHeight="1">
      <c r="A104" s="367"/>
      <c r="B104" s="368"/>
      <c r="C104" s="169" t="s">
        <v>2768</v>
      </c>
    </row>
    <row r="105" spans="1:3" ht="21" customHeight="1">
      <c r="A105" s="367"/>
      <c r="B105" s="368"/>
      <c r="C105" s="169" t="s">
        <v>418</v>
      </c>
    </row>
    <row r="106" spans="1:3" ht="21" customHeight="1">
      <c r="A106" s="367"/>
      <c r="B106" s="368"/>
      <c r="C106" s="169" t="s">
        <v>96</v>
      </c>
    </row>
    <row r="107" spans="1:3" ht="21" customHeight="1">
      <c r="A107" s="369" t="s">
        <v>3242</v>
      </c>
      <c r="B107" s="370" t="s">
        <v>2769</v>
      </c>
      <c r="C107" s="172" t="s">
        <v>181</v>
      </c>
    </row>
    <row r="108" spans="1:3" ht="21" customHeight="1">
      <c r="A108" s="369"/>
      <c r="B108" s="370"/>
      <c r="C108" s="172" t="s">
        <v>182</v>
      </c>
    </row>
    <row r="109" spans="1:3" ht="21" customHeight="1">
      <c r="A109" s="369"/>
      <c r="B109" s="370"/>
      <c r="C109" s="172" t="s">
        <v>106</v>
      </c>
    </row>
    <row r="110" spans="1:3" ht="21" customHeight="1">
      <c r="A110" s="369"/>
      <c r="B110" s="370"/>
      <c r="C110" s="172" t="s">
        <v>133</v>
      </c>
    </row>
    <row r="111" spans="1:3" ht="21" customHeight="1">
      <c r="A111" s="369"/>
      <c r="B111" s="370"/>
      <c r="C111" s="172" t="s">
        <v>134</v>
      </c>
    </row>
    <row r="112" spans="1:3" ht="21" customHeight="1">
      <c r="A112" s="369"/>
      <c r="B112" s="370"/>
      <c r="C112" s="172" t="s">
        <v>2770</v>
      </c>
    </row>
    <row r="113" spans="1:3" ht="21" customHeight="1">
      <c r="A113" s="369"/>
      <c r="B113" s="370"/>
      <c r="C113" s="172" t="s">
        <v>50</v>
      </c>
    </row>
    <row r="114" spans="1:3" ht="21" customHeight="1">
      <c r="A114" s="369"/>
      <c r="B114" s="370"/>
      <c r="C114" s="172" t="s">
        <v>2771</v>
      </c>
    </row>
    <row r="115" spans="1:3" ht="21" customHeight="1">
      <c r="A115" s="369"/>
      <c r="B115" s="370" t="s">
        <v>2772</v>
      </c>
      <c r="C115" s="172" t="s">
        <v>93</v>
      </c>
    </row>
    <row r="116" spans="1:3" ht="21" customHeight="1">
      <c r="A116" s="369"/>
      <c r="B116" s="370"/>
      <c r="C116" s="172" t="s">
        <v>105</v>
      </c>
    </row>
    <row r="117" spans="1:3" ht="21" customHeight="1">
      <c r="A117" s="369"/>
      <c r="B117" s="370"/>
      <c r="C117" s="172" t="s">
        <v>100</v>
      </c>
    </row>
    <row r="118" spans="1:3" ht="21" customHeight="1">
      <c r="A118" s="369"/>
      <c r="B118" s="370"/>
      <c r="C118" s="172" t="s">
        <v>102</v>
      </c>
    </row>
    <row r="119" spans="1:3" ht="21" customHeight="1">
      <c r="A119" s="369"/>
      <c r="B119" s="370"/>
      <c r="C119" s="172" t="s">
        <v>2773</v>
      </c>
    </row>
    <row r="120" spans="1:3" ht="21" customHeight="1">
      <c r="A120" s="369"/>
      <c r="B120" s="370"/>
      <c r="C120" s="172" t="s">
        <v>2774</v>
      </c>
    </row>
    <row r="121" spans="1:3" ht="21" customHeight="1">
      <c r="A121" s="369"/>
      <c r="B121" s="370"/>
      <c r="C121" s="172" t="s">
        <v>2775</v>
      </c>
    </row>
    <row r="122" spans="1:3" ht="21" customHeight="1">
      <c r="A122" s="369"/>
      <c r="B122" s="370"/>
      <c r="C122" s="172" t="s">
        <v>2776</v>
      </c>
    </row>
    <row r="123" spans="1:3" ht="21" customHeight="1">
      <c r="A123" s="369"/>
      <c r="B123" s="370" t="s">
        <v>2777</v>
      </c>
      <c r="C123" s="172" t="s">
        <v>181</v>
      </c>
    </row>
    <row r="124" spans="1:3" ht="21" customHeight="1">
      <c r="A124" s="369"/>
      <c r="B124" s="370"/>
      <c r="C124" s="172" t="s">
        <v>182</v>
      </c>
    </row>
    <row r="125" spans="1:3" ht="21" customHeight="1">
      <c r="A125" s="369"/>
      <c r="B125" s="370"/>
      <c r="C125" s="172" t="s">
        <v>106</v>
      </c>
    </row>
    <row r="126" spans="1:3" ht="21" customHeight="1">
      <c r="A126" s="369"/>
      <c r="B126" s="370"/>
      <c r="C126" s="172" t="s">
        <v>133</v>
      </c>
    </row>
    <row r="127" spans="1:3" ht="21" customHeight="1">
      <c r="A127" s="369"/>
      <c r="B127" s="370"/>
      <c r="C127" s="172" t="s">
        <v>134</v>
      </c>
    </row>
    <row r="128" spans="1:3" ht="21" customHeight="1">
      <c r="A128" s="369"/>
      <c r="B128" s="370"/>
      <c r="C128" s="172" t="s">
        <v>2770</v>
      </c>
    </row>
    <row r="129" spans="1:3" ht="21" customHeight="1">
      <c r="A129" s="369"/>
      <c r="B129" s="370" t="s">
        <v>2778</v>
      </c>
      <c r="C129" s="172" t="s">
        <v>50</v>
      </c>
    </row>
    <row r="130" spans="1:3" ht="21" customHeight="1">
      <c r="A130" s="369"/>
      <c r="B130" s="370"/>
      <c r="C130" s="172" t="s">
        <v>2771</v>
      </c>
    </row>
    <row r="131" spans="1:3" ht="21" customHeight="1">
      <c r="A131" s="369"/>
      <c r="B131" s="370"/>
      <c r="C131" s="172" t="s">
        <v>93</v>
      </c>
    </row>
    <row r="132" spans="1:3" ht="21" customHeight="1">
      <c r="A132" s="369"/>
      <c r="B132" s="370"/>
      <c r="C132" s="172" t="s">
        <v>105</v>
      </c>
    </row>
    <row r="133" spans="1:3" ht="21" customHeight="1">
      <c r="A133" s="369"/>
      <c r="B133" s="370"/>
      <c r="C133" s="172" t="s">
        <v>100</v>
      </c>
    </row>
    <row r="134" spans="1:3" ht="21" customHeight="1">
      <c r="A134" s="369"/>
      <c r="B134" s="370"/>
      <c r="C134" s="172" t="s">
        <v>102</v>
      </c>
    </row>
    <row r="135" spans="1:3" ht="21" customHeight="1">
      <c r="A135" s="369"/>
      <c r="B135" s="370"/>
      <c r="C135" s="172" t="s">
        <v>2773</v>
      </c>
    </row>
    <row r="136" spans="1:3" ht="21" customHeight="1">
      <c r="A136" s="369"/>
      <c r="B136" s="370"/>
      <c r="C136" s="172" t="s">
        <v>2774</v>
      </c>
    </row>
    <row r="137" spans="1:3" ht="21" customHeight="1">
      <c r="A137" s="369"/>
      <c r="B137" s="370"/>
      <c r="C137" s="172" t="s">
        <v>2775</v>
      </c>
    </row>
    <row r="138" spans="1:3" ht="21" customHeight="1">
      <c r="A138" s="369"/>
      <c r="B138" s="370"/>
      <c r="C138" s="172" t="s">
        <v>2878</v>
      </c>
    </row>
    <row r="139" spans="1:3" ht="21" customHeight="1">
      <c r="A139" s="369"/>
      <c r="B139" s="370"/>
      <c r="C139" s="172" t="s">
        <v>181</v>
      </c>
    </row>
    <row r="140" spans="1:3" ht="21" customHeight="1">
      <c r="A140" s="369"/>
      <c r="B140" s="370"/>
      <c r="C140" s="172" t="s">
        <v>182</v>
      </c>
    </row>
    <row r="141" spans="1:3" ht="21" customHeight="1">
      <c r="A141" s="369"/>
      <c r="B141" s="370"/>
      <c r="C141" s="172" t="s">
        <v>106</v>
      </c>
    </row>
    <row r="142" spans="1:3" ht="21" customHeight="1">
      <c r="A142" s="369"/>
      <c r="B142" s="370"/>
      <c r="C142" s="172" t="s">
        <v>133</v>
      </c>
    </row>
    <row r="143" spans="1:3" ht="21" customHeight="1">
      <c r="A143" s="369"/>
      <c r="B143" s="370"/>
      <c r="C143" s="172" t="s">
        <v>134</v>
      </c>
    </row>
    <row r="144" spans="1:3" ht="21" customHeight="1">
      <c r="A144" s="369"/>
      <c r="B144" s="370"/>
      <c r="C144" s="172" t="s">
        <v>2770</v>
      </c>
    </row>
    <row r="145" spans="1:3" ht="21" customHeight="1">
      <c r="A145" s="369"/>
      <c r="B145" s="370"/>
      <c r="C145" s="172" t="s">
        <v>50</v>
      </c>
    </row>
    <row r="146" spans="1:3" ht="21" customHeight="1">
      <c r="A146" s="369"/>
      <c r="B146" s="370"/>
      <c r="C146" s="172" t="s">
        <v>2771</v>
      </c>
    </row>
    <row r="147" spans="1:3" ht="21" customHeight="1">
      <c r="A147" s="361" t="s">
        <v>3243</v>
      </c>
      <c r="B147" s="362" t="s">
        <v>2779</v>
      </c>
      <c r="C147" s="173" t="s">
        <v>2780</v>
      </c>
    </row>
    <row r="148" spans="1:3" ht="21" customHeight="1">
      <c r="A148" s="361"/>
      <c r="B148" s="362"/>
      <c r="C148" s="173" t="s">
        <v>2781</v>
      </c>
    </row>
    <row r="149" spans="1:3" ht="21" customHeight="1">
      <c r="A149" s="361"/>
      <c r="B149" s="362" t="s">
        <v>2782</v>
      </c>
      <c r="C149" s="173" t="s">
        <v>398</v>
      </c>
    </row>
    <row r="150" spans="1:3" ht="21" customHeight="1">
      <c r="A150" s="361"/>
      <c r="B150" s="362"/>
      <c r="C150" s="173" t="s">
        <v>413</v>
      </c>
    </row>
    <row r="151" spans="1:3" ht="21" customHeight="1">
      <c r="A151" s="361"/>
      <c r="B151" s="362"/>
      <c r="C151" s="173" t="s">
        <v>2783</v>
      </c>
    </row>
    <row r="152" spans="1:3" ht="21" customHeight="1">
      <c r="A152" s="361"/>
      <c r="B152" s="362"/>
      <c r="C152" s="173" t="s">
        <v>2315</v>
      </c>
    </row>
    <row r="153" spans="1:3" ht="21" customHeight="1">
      <c r="A153" s="361"/>
      <c r="B153" s="362"/>
      <c r="C153" s="173" t="s">
        <v>436</v>
      </c>
    </row>
    <row r="154" spans="1:3" ht="21" customHeight="1">
      <c r="A154" s="361"/>
      <c r="B154" s="362"/>
      <c r="C154" s="173" t="s">
        <v>437</v>
      </c>
    </row>
    <row r="155" spans="1:3" ht="21" customHeight="1">
      <c r="A155" s="361"/>
      <c r="B155" s="362"/>
      <c r="C155" s="173" t="s">
        <v>438</v>
      </c>
    </row>
    <row r="156" spans="1:3" ht="21" customHeight="1">
      <c r="A156" s="361"/>
      <c r="B156" s="362"/>
      <c r="C156" s="173" t="s">
        <v>2784</v>
      </c>
    </row>
    <row r="157" spans="1:3" ht="21" customHeight="1">
      <c r="A157" s="361"/>
      <c r="B157" s="362"/>
      <c r="C157" s="173" t="s">
        <v>434</v>
      </c>
    </row>
    <row r="158" spans="1:3" ht="21" customHeight="1">
      <c r="A158" s="361"/>
      <c r="B158" s="362"/>
      <c r="C158" s="173" t="s">
        <v>304</v>
      </c>
    </row>
    <row r="159" spans="1:3" ht="21" customHeight="1">
      <c r="A159" s="361"/>
      <c r="B159" s="362"/>
      <c r="C159" s="173" t="s">
        <v>2785</v>
      </c>
    </row>
    <row r="160" spans="1:3" ht="21" customHeight="1">
      <c r="A160" s="361"/>
      <c r="B160" s="362"/>
      <c r="C160" s="173" t="s">
        <v>2786</v>
      </c>
    </row>
    <row r="161" spans="1:3" ht="21" customHeight="1">
      <c r="A161" s="361"/>
      <c r="B161" s="362"/>
      <c r="C161" s="173" t="s">
        <v>2787</v>
      </c>
    </row>
    <row r="162" spans="1:3" ht="21" customHeight="1">
      <c r="A162" s="361"/>
      <c r="B162" s="362"/>
      <c r="C162" s="173" t="s">
        <v>2788</v>
      </c>
    </row>
    <row r="163" spans="1:3" ht="21" customHeight="1">
      <c r="A163" s="361"/>
      <c r="B163" s="362"/>
      <c r="C163" s="173" t="s">
        <v>2789</v>
      </c>
    </row>
    <row r="164" spans="1:3" ht="21" customHeight="1">
      <c r="A164" s="361"/>
      <c r="B164" s="362"/>
      <c r="C164" s="173" t="s">
        <v>2790</v>
      </c>
    </row>
    <row r="165" spans="1:3" ht="21" customHeight="1">
      <c r="A165" s="361"/>
      <c r="B165" s="362"/>
      <c r="C165" s="173" t="s">
        <v>2791</v>
      </c>
    </row>
    <row r="166" spans="1:3" ht="21" customHeight="1">
      <c r="A166" s="361"/>
      <c r="B166" s="362" t="s">
        <v>2792</v>
      </c>
      <c r="C166" s="173" t="s">
        <v>2793</v>
      </c>
    </row>
    <row r="167" spans="1:3" ht="21" customHeight="1">
      <c r="A167" s="361"/>
      <c r="B167" s="362"/>
      <c r="C167" s="173" t="s">
        <v>332</v>
      </c>
    </row>
    <row r="168" spans="1:3" ht="21" customHeight="1">
      <c r="A168" s="361"/>
      <c r="B168" s="362"/>
      <c r="C168" s="173" t="s">
        <v>333</v>
      </c>
    </row>
    <row r="169" spans="1:3" ht="21" customHeight="1">
      <c r="A169" s="361"/>
      <c r="B169" s="362"/>
      <c r="C169" s="173" t="s">
        <v>334</v>
      </c>
    </row>
    <row r="170" spans="1:3" ht="21" customHeight="1">
      <c r="A170" s="361"/>
      <c r="B170" s="362"/>
      <c r="C170" s="173" t="s">
        <v>2696</v>
      </c>
    </row>
    <row r="171" spans="1:3" ht="21" customHeight="1">
      <c r="A171" s="361"/>
      <c r="B171" s="362"/>
      <c r="C171" s="173" t="s">
        <v>2794</v>
      </c>
    </row>
    <row r="172" spans="1:3" ht="21" customHeight="1">
      <c r="A172" s="361"/>
      <c r="B172" s="362"/>
      <c r="C172" s="173" t="s">
        <v>303</v>
      </c>
    </row>
    <row r="173" spans="1:3" ht="21" customHeight="1">
      <c r="A173" s="361"/>
      <c r="B173" s="362"/>
      <c r="C173" s="173" t="s">
        <v>345</v>
      </c>
    </row>
    <row r="174" spans="1:3" ht="21" customHeight="1">
      <c r="A174" s="361"/>
      <c r="B174" s="362"/>
      <c r="C174" s="173" t="s">
        <v>459</v>
      </c>
    </row>
    <row r="175" spans="1:3" ht="21" customHeight="1">
      <c r="A175" s="361"/>
      <c r="B175" s="362"/>
      <c r="C175" s="173" t="s">
        <v>460</v>
      </c>
    </row>
    <row r="176" spans="1:3" ht="21" customHeight="1">
      <c r="A176" s="361"/>
      <c r="B176" s="362"/>
      <c r="C176" s="173" t="s">
        <v>461</v>
      </c>
    </row>
    <row r="177" spans="1:3" ht="21" customHeight="1">
      <c r="A177" s="361"/>
      <c r="B177" s="362"/>
      <c r="C177" s="173" t="s">
        <v>462</v>
      </c>
    </row>
    <row r="178" spans="1:3" ht="21" customHeight="1">
      <c r="A178" s="361"/>
      <c r="B178" s="362"/>
      <c r="C178" s="173" t="s">
        <v>463</v>
      </c>
    </row>
    <row r="179" spans="1:3" ht="21" customHeight="1">
      <c r="A179" s="361"/>
      <c r="B179" s="362"/>
      <c r="C179" s="173" t="s">
        <v>464</v>
      </c>
    </row>
    <row r="180" spans="1:3" ht="21" customHeight="1">
      <c r="A180" s="361"/>
      <c r="B180" s="362"/>
      <c r="C180" s="173" t="s">
        <v>465</v>
      </c>
    </row>
    <row r="181" spans="1:3" ht="21" customHeight="1">
      <c r="A181" s="361"/>
      <c r="B181" s="362"/>
      <c r="C181" s="173" t="s">
        <v>466</v>
      </c>
    </row>
    <row r="182" spans="1:3" ht="21" customHeight="1">
      <c r="A182" s="361"/>
      <c r="B182" s="362"/>
      <c r="C182" s="173" t="s">
        <v>84</v>
      </c>
    </row>
    <row r="183" spans="1:3" ht="21" customHeight="1">
      <c r="A183" s="361"/>
      <c r="B183" s="362"/>
      <c r="C183" s="173" t="s">
        <v>2340</v>
      </c>
    </row>
    <row r="184" spans="1:3" ht="21" customHeight="1">
      <c r="A184" s="361"/>
      <c r="B184" s="362"/>
      <c r="C184" s="173" t="s">
        <v>2345</v>
      </c>
    </row>
    <row r="185" spans="1:3" ht="21" customHeight="1">
      <c r="A185" s="361"/>
      <c r="B185" s="362"/>
      <c r="C185" s="173" t="s">
        <v>2347</v>
      </c>
    </row>
    <row r="186" spans="1:3" ht="21" customHeight="1">
      <c r="A186" s="361"/>
      <c r="B186" s="362"/>
      <c r="C186" s="173" t="s">
        <v>2349</v>
      </c>
    </row>
    <row r="187" spans="1:3" ht="21" customHeight="1">
      <c r="A187" s="361"/>
      <c r="B187" s="362"/>
      <c r="C187" s="173" t="s">
        <v>2348</v>
      </c>
    </row>
    <row r="188" spans="1:3" ht="21" customHeight="1">
      <c r="A188" s="361"/>
      <c r="B188" s="362"/>
      <c r="C188" s="173" t="s">
        <v>2350</v>
      </c>
    </row>
    <row r="189" spans="1:3" ht="21" customHeight="1">
      <c r="A189" s="361"/>
      <c r="B189" s="362"/>
      <c r="C189" s="173" t="s">
        <v>2346</v>
      </c>
    </row>
    <row r="190" spans="1:3" ht="21" customHeight="1">
      <c r="A190" s="361"/>
      <c r="B190" s="362"/>
      <c r="C190" s="173" t="s">
        <v>2343</v>
      </c>
    </row>
    <row r="191" spans="1:3" ht="21" customHeight="1">
      <c r="A191" s="361"/>
      <c r="B191" s="362"/>
      <c r="C191" s="173" t="s">
        <v>2352</v>
      </c>
    </row>
    <row r="192" spans="1:3" ht="21" customHeight="1">
      <c r="A192" s="361"/>
      <c r="B192" s="362"/>
      <c r="C192" s="173" t="s">
        <v>2353</v>
      </c>
    </row>
    <row r="193" spans="1:3" ht="21" customHeight="1">
      <c r="A193" s="361"/>
      <c r="B193" s="362"/>
      <c r="C193" s="173" t="s">
        <v>2351</v>
      </c>
    </row>
    <row r="194" spans="1:3" ht="21" customHeight="1">
      <c r="A194" s="361"/>
      <c r="B194" s="362"/>
      <c r="C194" s="173" t="s">
        <v>2354</v>
      </c>
    </row>
    <row r="195" spans="1:3" ht="21" customHeight="1">
      <c r="A195" s="361"/>
      <c r="B195" s="362"/>
      <c r="C195" s="173" t="s">
        <v>2344</v>
      </c>
    </row>
    <row r="196" spans="1:3" ht="21" customHeight="1">
      <c r="A196" s="361"/>
      <c r="B196" s="362"/>
      <c r="C196" s="173" t="s">
        <v>2795</v>
      </c>
    </row>
    <row r="197" spans="1:3" ht="21" customHeight="1">
      <c r="A197" s="361"/>
      <c r="B197" s="362"/>
      <c r="C197" s="173" t="s">
        <v>2796</v>
      </c>
    </row>
    <row r="198" spans="1:3" ht="21" customHeight="1">
      <c r="A198" s="361"/>
      <c r="B198" s="362"/>
      <c r="C198" s="173" t="s">
        <v>468</v>
      </c>
    </row>
    <row r="199" spans="1:3" ht="21" customHeight="1">
      <c r="A199" s="361"/>
      <c r="B199" s="362"/>
      <c r="C199" s="173" t="s">
        <v>469</v>
      </c>
    </row>
    <row r="200" spans="1:3" ht="21" customHeight="1">
      <c r="A200" s="361"/>
      <c r="B200" s="362"/>
      <c r="C200" s="173" t="s">
        <v>470</v>
      </c>
    </row>
    <row r="201" spans="1:3" ht="21" customHeight="1">
      <c r="A201" s="361"/>
      <c r="B201" s="362"/>
      <c r="C201" s="173" t="s">
        <v>471</v>
      </c>
    </row>
    <row r="202" spans="1:3" ht="21" customHeight="1">
      <c r="A202" s="361"/>
      <c r="B202" s="362"/>
      <c r="C202" s="173" t="s">
        <v>472</v>
      </c>
    </row>
    <row r="203" spans="1:3" ht="21" customHeight="1">
      <c r="A203" s="361"/>
      <c r="B203" s="362"/>
      <c r="C203" s="173" t="s">
        <v>2797</v>
      </c>
    </row>
    <row r="204" spans="1:3" ht="21" customHeight="1">
      <c r="A204" s="361"/>
      <c r="B204" s="362"/>
      <c r="C204" s="173" t="s">
        <v>473</v>
      </c>
    </row>
    <row r="205" spans="1:3" ht="21" customHeight="1">
      <c r="A205" s="361"/>
      <c r="B205" s="362"/>
      <c r="C205" s="173" t="s">
        <v>474</v>
      </c>
    </row>
    <row r="206" spans="1:3" ht="21" customHeight="1">
      <c r="A206" s="361"/>
      <c r="B206" s="362"/>
      <c r="C206" s="173" t="s">
        <v>475</v>
      </c>
    </row>
    <row r="207" spans="1:3" ht="21" customHeight="1">
      <c r="A207" s="361"/>
      <c r="B207" s="362"/>
      <c r="C207" s="173" t="s">
        <v>476</v>
      </c>
    </row>
    <row r="208" spans="1:3" ht="21" customHeight="1">
      <c r="A208" s="361"/>
      <c r="B208" s="362"/>
      <c r="C208" s="173" t="s">
        <v>2331</v>
      </c>
    </row>
    <row r="209" spans="1:3" ht="21" customHeight="1">
      <c r="A209" s="361"/>
      <c r="B209" s="362"/>
      <c r="C209" s="173" t="s">
        <v>2333</v>
      </c>
    </row>
    <row r="210" spans="1:3" ht="21" customHeight="1">
      <c r="A210" s="361"/>
      <c r="B210" s="362"/>
      <c r="C210" s="173" t="s">
        <v>479</v>
      </c>
    </row>
    <row r="211" spans="1:3" ht="21" customHeight="1">
      <c r="A211" s="361"/>
      <c r="B211" s="362"/>
      <c r="C211" s="173" t="s">
        <v>2332</v>
      </c>
    </row>
    <row r="212" spans="1:3" ht="21" customHeight="1">
      <c r="A212" s="361"/>
      <c r="B212" s="362"/>
      <c r="C212" s="173" t="s">
        <v>124</v>
      </c>
    </row>
    <row r="213" spans="1:3" ht="21" customHeight="1">
      <c r="A213" s="361"/>
      <c r="B213" s="362"/>
      <c r="C213" s="173" t="s">
        <v>2330</v>
      </c>
    </row>
    <row r="214" spans="1:3" ht="21" customHeight="1">
      <c r="A214" s="361"/>
      <c r="B214" s="362" t="s">
        <v>2798</v>
      </c>
      <c r="C214" s="173" t="s">
        <v>2405</v>
      </c>
    </row>
    <row r="215" spans="1:3" ht="21" customHeight="1">
      <c r="A215" s="361"/>
      <c r="B215" s="362"/>
      <c r="C215" s="173" t="s">
        <v>2406</v>
      </c>
    </row>
    <row r="216" spans="1:3" ht="21" customHeight="1">
      <c r="A216" s="361"/>
      <c r="B216" s="362"/>
      <c r="C216" s="173" t="s">
        <v>446</v>
      </c>
    </row>
    <row r="217" spans="1:3" ht="21" customHeight="1">
      <c r="A217" s="361"/>
      <c r="B217" s="362"/>
      <c r="C217" s="173" t="s">
        <v>419</v>
      </c>
    </row>
    <row r="218" spans="1:3" ht="21" customHeight="1">
      <c r="A218" s="361"/>
      <c r="B218" s="362"/>
      <c r="C218" s="173" t="s">
        <v>447</v>
      </c>
    </row>
    <row r="219" spans="1:3" ht="21" customHeight="1">
      <c r="A219" s="373" t="s">
        <v>3244</v>
      </c>
      <c r="B219" s="374" t="s">
        <v>2799</v>
      </c>
      <c r="C219" s="175" t="s">
        <v>2303</v>
      </c>
    </row>
    <row r="220" spans="1:3" ht="21" customHeight="1">
      <c r="A220" s="373"/>
      <c r="B220" s="374"/>
      <c r="C220" s="175" t="s">
        <v>2301</v>
      </c>
    </row>
    <row r="221" spans="1:3" ht="21" customHeight="1">
      <c r="A221" s="373"/>
      <c r="B221" s="374" t="s">
        <v>2800</v>
      </c>
      <c r="C221" s="175" t="s">
        <v>2302</v>
      </c>
    </row>
    <row r="222" spans="1:3" ht="21" customHeight="1">
      <c r="A222" s="373"/>
      <c r="B222" s="374"/>
      <c r="C222" s="175" t="s">
        <v>2466</v>
      </c>
    </row>
    <row r="223" spans="1:3" ht="21" customHeight="1">
      <c r="A223" s="373"/>
      <c r="B223" s="374"/>
      <c r="C223" s="175" t="s">
        <v>2464</v>
      </c>
    </row>
    <row r="224" spans="1:3" ht="21" customHeight="1">
      <c r="A224" s="373"/>
      <c r="B224" s="374"/>
      <c r="C224" s="175" t="s">
        <v>554</v>
      </c>
    </row>
    <row r="225" spans="1:3" ht="21" customHeight="1">
      <c r="A225" s="373"/>
      <c r="B225" s="374"/>
      <c r="C225" s="175" t="s">
        <v>2801</v>
      </c>
    </row>
    <row r="226" spans="1:3" ht="21" customHeight="1">
      <c r="A226" s="373"/>
      <c r="B226" s="374"/>
      <c r="C226" s="175" t="s">
        <v>2468</v>
      </c>
    </row>
    <row r="227" spans="1:3" ht="21" customHeight="1">
      <c r="A227" s="373"/>
      <c r="B227" s="374"/>
      <c r="C227" s="175" t="s">
        <v>2802</v>
      </c>
    </row>
    <row r="228" spans="1:3" ht="21" customHeight="1">
      <c r="A228" s="373"/>
      <c r="B228" s="374"/>
      <c r="C228" s="175" t="s">
        <v>2803</v>
      </c>
    </row>
    <row r="229" spans="1:3" ht="21" customHeight="1">
      <c r="A229" s="373"/>
      <c r="B229" s="374"/>
      <c r="C229" s="175" t="s">
        <v>2804</v>
      </c>
    </row>
    <row r="230" spans="1:3" ht="21" customHeight="1">
      <c r="A230" s="373"/>
      <c r="B230" s="374"/>
      <c r="C230" s="175" t="s">
        <v>2805</v>
      </c>
    </row>
    <row r="231" spans="1:3" ht="21" customHeight="1">
      <c r="A231" s="373"/>
      <c r="B231" s="374"/>
      <c r="C231" s="175" t="s">
        <v>2806</v>
      </c>
    </row>
    <row r="232" spans="1:3" ht="21" customHeight="1">
      <c r="A232" s="373"/>
      <c r="B232" s="374"/>
      <c r="C232" s="175" t="s">
        <v>2807</v>
      </c>
    </row>
    <row r="233" spans="1:3" ht="21" customHeight="1">
      <c r="A233" s="373"/>
      <c r="B233" s="374"/>
      <c r="C233" s="175" t="s">
        <v>2808</v>
      </c>
    </row>
    <row r="234" spans="1:3" ht="21" customHeight="1">
      <c r="A234" s="373"/>
      <c r="B234" s="374"/>
      <c r="C234" s="175" t="s">
        <v>2809</v>
      </c>
    </row>
    <row r="235" spans="1:3" ht="21" customHeight="1">
      <c r="A235" s="373"/>
      <c r="B235" s="374"/>
      <c r="C235" s="175" t="s">
        <v>2810</v>
      </c>
    </row>
    <row r="236" spans="1:3" ht="21" customHeight="1">
      <c r="A236" s="373"/>
      <c r="B236" s="374" t="s">
        <v>2811</v>
      </c>
      <c r="C236" s="175" t="s">
        <v>2540</v>
      </c>
    </row>
    <row r="237" spans="1:3" ht="21" customHeight="1">
      <c r="A237" s="373"/>
      <c r="B237" s="374"/>
      <c r="C237" s="175" t="s">
        <v>2812</v>
      </c>
    </row>
    <row r="238" spans="1:3" ht="21" customHeight="1">
      <c r="A238" s="373"/>
      <c r="B238" s="374"/>
      <c r="C238" s="175" t="s">
        <v>2813</v>
      </c>
    </row>
    <row r="239" spans="1:3" ht="21" customHeight="1">
      <c r="A239" s="373"/>
      <c r="B239" s="374"/>
      <c r="C239" s="175" t="s">
        <v>2814</v>
      </c>
    </row>
    <row r="240" spans="1:3" ht="21" customHeight="1">
      <c r="A240" s="373"/>
      <c r="B240" s="374" t="s">
        <v>2815</v>
      </c>
      <c r="C240" s="175" t="s">
        <v>291</v>
      </c>
    </row>
    <row r="241" spans="1:3" ht="21" customHeight="1">
      <c r="A241" s="373"/>
      <c r="B241" s="374"/>
      <c r="C241" s="175" t="s">
        <v>292</v>
      </c>
    </row>
    <row r="242" spans="1:3" ht="21" customHeight="1">
      <c r="A242" s="373"/>
      <c r="B242" s="374"/>
      <c r="C242" s="175" t="s">
        <v>610</v>
      </c>
    </row>
    <row r="243" spans="1:3" ht="21" customHeight="1">
      <c r="A243" s="373"/>
      <c r="B243" s="374"/>
      <c r="C243" s="175" t="s">
        <v>294</v>
      </c>
    </row>
    <row r="244" spans="1:3" ht="21" customHeight="1">
      <c r="A244" s="373"/>
      <c r="B244" s="374"/>
      <c r="C244" s="175" t="s">
        <v>302</v>
      </c>
    </row>
    <row r="245" spans="1:3" ht="21" customHeight="1">
      <c r="A245" s="373"/>
      <c r="B245" s="374"/>
      <c r="C245" s="175" t="s">
        <v>299</v>
      </c>
    </row>
    <row r="246" spans="1:3" ht="21" customHeight="1">
      <c r="A246" s="373"/>
      <c r="B246" s="374"/>
      <c r="C246" s="175" t="s">
        <v>300</v>
      </c>
    </row>
    <row r="247" spans="1:3" ht="21" customHeight="1">
      <c r="A247" s="373"/>
      <c r="B247" s="374"/>
      <c r="C247" s="175" t="s">
        <v>2552</v>
      </c>
    </row>
    <row r="248" spans="1:3" ht="21" customHeight="1">
      <c r="A248" s="373"/>
      <c r="B248" s="374"/>
      <c r="C248" s="175" t="s">
        <v>312</v>
      </c>
    </row>
    <row r="249" spans="1:3" ht="21" customHeight="1">
      <c r="A249" s="373"/>
      <c r="B249" s="374"/>
      <c r="C249" s="175" t="s">
        <v>313</v>
      </c>
    </row>
    <row r="250" spans="1:3" ht="21" customHeight="1">
      <c r="A250" s="373"/>
      <c r="B250" s="374"/>
      <c r="C250" s="175" t="s">
        <v>314</v>
      </c>
    </row>
    <row r="251" spans="1:3" ht="21" customHeight="1">
      <c r="A251" s="373"/>
      <c r="B251" s="374"/>
      <c r="C251" s="175" t="s">
        <v>315</v>
      </c>
    </row>
    <row r="252" spans="1:3" ht="21" customHeight="1">
      <c r="A252" s="373"/>
      <c r="B252" s="374" t="s">
        <v>2816</v>
      </c>
      <c r="C252" s="175" t="s">
        <v>612</v>
      </c>
    </row>
    <row r="253" spans="1:3" ht="21" customHeight="1">
      <c r="A253" s="373"/>
      <c r="B253" s="374"/>
      <c r="C253" s="175" t="s">
        <v>613</v>
      </c>
    </row>
    <row r="254" spans="1:3" ht="21" customHeight="1">
      <c r="A254" s="373"/>
      <c r="B254" s="374"/>
      <c r="C254" s="175" t="s">
        <v>614</v>
      </c>
    </row>
    <row r="255" spans="1:3" ht="21" customHeight="1">
      <c r="A255" s="373"/>
      <c r="B255" s="374"/>
      <c r="C255" s="175" t="s">
        <v>615</v>
      </c>
    </row>
    <row r="256" spans="1:3" ht="21" customHeight="1">
      <c r="A256" s="373"/>
      <c r="B256" s="374"/>
      <c r="C256" s="175" t="s">
        <v>331</v>
      </c>
    </row>
    <row r="257" spans="1:3" ht="21" customHeight="1">
      <c r="A257" s="373"/>
      <c r="B257" s="374"/>
      <c r="C257" s="175" t="s">
        <v>2793</v>
      </c>
    </row>
    <row r="258" spans="1:3" ht="21" customHeight="1">
      <c r="A258" s="373"/>
      <c r="B258" s="374"/>
      <c r="C258" s="175" t="s">
        <v>332</v>
      </c>
    </row>
    <row r="259" spans="1:3" ht="21" customHeight="1">
      <c r="A259" s="373"/>
      <c r="B259" s="374"/>
      <c r="C259" s="175" t="s">
        <v>333</v>
      </c>
    </row>
    <row r="260" spans="1:3" ht="21" customHeight="1">
      <c r="A260" s="373"/>
      <c r="B260" s="374"/>
      <c r="C260" s="175" t="s">
        <v>334</v>
      </c>
    </row>
    <row r="261" spans="1:3" ht="21" customHeight="1">
      <c r="A261" s="373"/>
      <c r="B261" s="374" t="s">
        <v>2817</v>
      </c>
      <c r="C261" s="175" t="s">
        <v>341</v>
      </c>
    </row>
    <row r="262" spans="1:3" ht="21" customHeight="1">
      <c r="A262" s="373"/>
      <c r="B262" s="374"/>
      <c r="C262" s="175" t="s">
        <v>339</v>
      </c>
    </row>
    <row r="263" spans="1:3" ht="21" customHeight="1">
      <c r="A263" s="373"/>
      <c r="B263" s="374"/>
      <c r="C263" s="175" t="s">
        <v>342</v>
      </c>
    </row>
    <row r="264" spans="1:3" ht="21" customHeight="1">
      <c r="A264" s="373"/>
      <c r="B264" s="374"/>
      <c r="C264" s="175" t="s">
        <v>340</v>
      </c>
    </row>
    <row r="265" spans="1:3" ht="21" customHeight="1">
      <c r="A265" s="373"/>
      <c r="B265" s="374"/>
      <c r="C265" s="175" t="s">
        <v>343</v>
      </c>
    </row>
    <row r="266" spans="1:3" ht="21" customHeight="1">
      <c r="A266" s="373"/>
      <c r="B266" s="374"/>
      <c r="C266" s="175" t="s">
        <v>2649</v>
      </c>
    </row>
    <row r="267" spans="1:3" ht="21" customHeight="1">
      <c r="A267" s="373"/>
      <c r="B267" s="374"/>
      <c r="C267" s="175" t="s">
        <v>2818</v>
      </c>
    </row>
    <row r="268" spans="1:3" ht="21" customHeight="1">
      <c r="A268" s="373"/>
      <c r="B268" s="374" t="s">
        <v>2819</v>
      </c>
      <c r="C268" s="175" t="s">
        <v>2582</v>
      </c>
    </row>
    <row r="269" spans="1:3" ht="21" customHeight="1">
      <c r="A269" s="373"/>
      <c r="B269" s="374"/>
      <c r="C269" s="175" t="s">
        <v>2581</v>
      </c>
    </row>
    <row r="270" spans="1:3" ht="21" customHeight="1">
      <c r="A270" s="373"/>
      <c r="B270" s="374"/>
      <c r="C270" s="175" t="s">
        <v>2580</v>
      </c>
    </row>
    <row r="271" spans="1:3" ht="21" customHeight="1">
      <c r="A271" s="373"/>
      <c r="B271" s="374"/>
      <c r="C271" s="175" t="s">
        <v>2579</v>
      </c>
    </row>
    <row r="272" spans="1:3" ht="21" customHeight="1">
      <c r="A272" s="371" t="s">
        <v>3247</v>
      </c>
      <c r="B272" s="372" t="s">
        <v>2820</v>
      </c>
      <c r="C272" s="176"/>
    </row>
    <row r="273" spans="1:3" ht="21" customHeight="1">
      <c r="A273" s="371"/>
      <c r="B273" s="372"/>
      <c r="C273" s="176" t="s">
        <v>2312</v>
      </c>
    </row>
    <row r="274" spans="1:3" ht="21" customHeight="1">
      <c r="A274" s="371"/>
      <c r="B274" s="372"/>
      <c r="C274" s="176" t="s">
        <v>2821</v>
      </c>
    </row>
    <row r="275" spans="1:3" ht="21" customHeight="1">
      <c r="A275" s="371"/>
      <c r="B275" s="372"/>
      <c r="C275" s="176" t="s">
        <v>529</v>
      </c>
    </row>
    <row r="276" spans="1:3" ht="21" customHeight="1">
      <c r="A276" s="371"/>
      <c r="B276" s="372" t="s">
        <v>2822</v>
      </c>
      <c r="C276" s="176" t="s">
        <v>534</v>
      </c>
    </row>
    <row r="277" spans="1:3" ht="21" customHeight="1">
      <c r="A277" s="371"/>
      <c r="B277" s="372"/>
      <c r="C277" s="176" t="s">
        <v>2470</v>
      </c>
    </row>
    <row r="278" spans="1:3" ht="21" customHeight="1">
      <c r="A278" s="371"/>
      <c r="B278" s="372"/>
      <c r="C278" s="176" t="s">
        <v>2708</v>
      </c>
    </row>
    <row r="279" spans="1:3" ht="21" customHeight="1">
      <c r="A279" s="371"/>
      <c r="B279" s="372"/>
      <c r="C279" s="176" t="s">
        <v>2709</v>
      </c>
    </row>
    <row r="280" spans="1:3" ht="21" customHeight="1">
      <c r="A280" s="371"/>
      <c r="B280" s="372"/>
      <c r="C280" s="176" t="s">
        <v>2710</v>
      </c>
    </row>
    <row r="281" spans="1:3" ht="21" customHeight="1">
      <c r="A281" s="371"/>
      <c r="B281" s="372"/>
      <c r="C281" s="176" t="s">
        <v>2711</v>
      </c>
    </row>
    <row r="282" spans="1:3" ht="21" customHeight="1">
      <c r="A282" s="371"/>
      <c r="B282" s="372"/>
      <c r="C282" s="176" t="s">
        <v>2712</v>
      </c>
    </row>
    <row r="283" spans="1:3" ht="21" customHeight="1">
      <c r="A283" s="371"/>
      <c r="B283" s="372"/>
      <c r="C283" s="176" t="s">
        <v>2713</v>
      </c>
    </row>
    <row r="284" spans="1:3" ht="21" customHeight="1">
      <c r="A284" s="371"/>
      <c r="B284" s="372"/>
      <c r="C284" s="176" t="s">
        <v>2714</v>
      </c>
    </row>
    <row r="285" spans="1:3" ht="21" customHeight="1">
      <c r="A285" s="371"/>
      <c r="B285" s="372"/>
      <c r="C285" s="176" t="s">
        <v>2715</v>
      </c>
    </row>
    <row r="286" spans="1:3" ht="21" customHeight="1">
      <c r="A286" s="371"/>
      <c r="B286" s="372"/>
      <c r="C286" s="176" t="s">
        <v>2716</v>
      </c>
    </row>
    <row r="287" spans="1:3" ht="21" customHeight="1">
      <c r="A287" s="371"/>
      <c r="B287" s="372"/>
      <c r="C287" s="176" t="s">
        <v>2717</v>
      </c>
    </row>
    <row r="288" spans="1:3" ht="21" customHeight="1">
      <c r="A288" s="371"/>
      <c r="B288" s="372"/>
      <c r="C288" s="176" t="s">
        <v>2718</v>
      </c>
    </row>
    <row r="289" spans="1:3" ht="21" customHeight="1">
      <c r="A289" s="371"/>
      <c r="B289" s="372" t="s">
        <v>2823</v>
      </c>
      <c r="C289" s="176" t="s">
        <v>2480</v>
      </c>
    </row>
    <row r="290" spans="1:3" ht="21" customHeight="1">
      <c r="A290" s="371"/>
      <c r="B290" s="372"/>
      <c r="C290" s="176" t="s">
        <v>2490</v>
      </c>
    </row>
    <row r="291" spans="1:3" ht="21" customHeight="1">
      <c r="A291" s="371"/>
      <c r="B291" s="372"/>
      <c r="C291" s="176" t="s">
        <v>574</v>
      </c>
    </row>
    <row r="292" spans="1:3" ht="21" customHeight="1">
      <c r="A292" s="371"/>
      <c r="B292" s="372"/>
      <c r="C292" s="176" t="s">
        <v>2478</v>
      </c>
    </row>
    <row r="293" spans="1:3" ht="21" customHeight="1">
      <c r="A293" s="371"/>
      <c r="B293" s="372" t="s">
        <v>2824</v>
      </c>
      <c r="C293" s="176" t="s">
        <v>281</v>
      </c>
    </row>
    <row r="294" spans="1:3" ht="21" customHeight="1">
      <c r="A294" s="371"/>
      <c r="B294" s="372"/>
      <c r="C294" s="176" t="s">
        <v>282</v>
      </c>
    </row>
    <row r="295" spans="1:3" ht="21" customHeight="1">
      <c r="A295" s="371"/>
      <c r="B295" s="372"/>
      <c r="C295" s="176" t="s">
        <v>283</v>
      </c>
    </row>
    <row r="296" spans="1:3" ht="21" customHeight="1">
      <c r="A296" s="371"/>
      <c r="B296" s="372"/>
      <c r="C296" s="176" t="s">
        <v>284</v>
      </c>
    </row>
    <row r="297" spans="1:3" ht="21" customHeight="1">
      <c r="A297" s="371"/>
      <c r="B297" s="372"/>
      <c r="C297" s="176" t="s">
        <v>285</v>
      </c>
    </row>
    <row r="298" spans="1:3" ht="21" customHeight="1">
      <c r="A298" s="371"/>
      <c r="B298" s="372"/>
      <c r="C298" s="176" t="s">
        <v>286</v>
      </c>
    </row>
    <row r="299" spans="1:3" ht="21" customHeight="1">
      <c r="A299" s="371"/>
      <c r="B299" s="372"/>
      <c r="C299" s="176" t="s">
        <v>287</v>
      </c>
    </row>
    <row r="300" spans="1:3" ht="21" customHeight="1">
      <c r="A300" s="371"/>
      <c r="B300" s="372"/>
      <c r="C300" s="176" t="s">
        <v>288</v>
      </c>
    </row>
    <row r="301" spans="1:3" ht="21" customHeight="1">
      <c r="A301" s="371"/>
      <c r="B301" s="372" t="s">
        <v>2825</v>
      </c>
      <c r="C301" s="176" t="s">
        <v>2531</v>
      </c>
    </row>
    <row r="302" spans="1:3" ht="21" customHeight="1">
      <c r="A302" s="371"/>
      <c r="B302" s="372"/>
      <c r="C302" s="176" t="s">
        <v>309</v>
      </c>
    </row>
    <row r="303" spans="1:3" ht="21" customHeight="1">
      <c r="A303" s="371"/>
      <c r="B303" s="372"/>
      <c r="C303" s="176" t="s">
        <v>329</v>
      </c>
    </row>
    <row r="304" spans="1:3" ht="21" customHeight="1">
      <c r="A304" s="371"/>
      <c r="B304" s="372"/>
      <c r="C304" s="176" t="s">
        <v>324</v>
      </c>
    </row>
    <row r="305" spans="1:3" ht="21" customHeight="1">
      <c r="A305" s="371"/>
      <c r="B305" s="372" t="s">
        <v>2826</v>
      </c>
      <c r="C305" s="176" t="s">
        <v>436</v>
      </c>
    </row>
    <row r="306" spans="1:3" ht="21" customHeight="1">
      <c r="A306" s="371"/>
      <c r="B306" s="372"/>
      <c r="C306" s="176" t="s">
        <v>437</v>
      </c>
    </row>
    <row r="307" spans="1:3" ht="21" customHeight="1">
      <c r="A307" s="371"/>
      <c r="B307" s="372"/>
      <c r="C307" s="176" t="s">
        <v>438</v>
      </c>
    </row>
    <row r="308" spans="1:3" ht="21" customHeight="1">
      <c r="A308" s="371"/>
      <c r="B308" s="372"/>
      <c r="C308" s="176" t="s">
        <v>2784</v>
      </c>
    </row>
    <row r="309" spans="1:3" ht="21" customHeight="1">
      <c r="A309" s="371"/>
      <c r="B309" s="372"/>
      <c r="C309" s="176" t="s">
        <v>304</v>
      </c>
    </row>
    <row r="310" spans="1:3" ht="21" customHeight="1">
      <c r="A310" s="371"/>
      <c r="B310" s="372" t="s">
        <v>2827</v>
      </c>
      <c r="C310" s="176" t="s">
        <v>350</v>
      </c>
    </row>
    <row r="311" spans="1:3" ht="21" customHeight="1">
      <c r="A311" s="371"/>
      <c r="B311" s="372"/>
      <c r="C311" s="176" t="s">
        <v>351</v>
      </c>
    </row>
    <row r="312" spans="1:3" ht="21" customHeight="1">
      <c r="A312" s="371"/>
      <c r="B312" s="372"/>
      <c r="C312" s="176" t="s">
        <v>2510</v>
      </c>
    </row>
    <row r="313" spans="1:3" ht="21" customHeight="1">
      <c r="A313" s="371"/>
      <c r="B313" s="372"/>
      <c r="C313" s="176" t="s">
        <v>364</v>
      </c>
    </row>
    <row r="314" spans="1:3" ht="21" customHeight="1">
      <c r="A314" s="371"/>
      <c r="B314" s="372"/>
      <c r="C314" s="176" t="s">
        <v>2828</v>
      </c>
    </row>
    <row r="315" spans="1:3" ht="21" customHeight="1">
      <c r="A315" s="369" t="s">
        <v>3245</v>
      </c>
      <c r="B315" s="370" t="s">
        <v>2829</v>
      </c>
      <c r="C315" s="172" t="s">
        <v>392</v>
      </c>
    </row>
    <row r="316" spans="1:3" ht="21" customHeight="1">
      <c r="A316" s="369"/>
      <c r="B316" s="370"/>
      <c r="C316" s="172" t="s">
        <v>395</v>
      </c>
    </row>
    <row r="317" spans="1:3" ht="21" customHeight="1">
      <c r="A317" s="369"/>
      <c r="B317" s="370"/>
      <c r="C317" s="172" t="s">
        <v>393</v>
      </c>
    </row>
    <row r="318" spans="1:3" ht="21" customHeight="1">
      <c r="A318" s="369"/>
      <c r="B318" s="370"/>
      <c r="C318" s="172" t="s">
        <v>394</v>
      </c>
    </row>
    <row r="319" spans="1:3" ht="21" customHeight="1">
      <c r="A319" s="369"/>
      <c r="B319" s="370"/>
      <c r="C319" s="172" t="s">
        <v>2626</v>
      </c>
    </row>
    <row r="320" spans="1:3" ht="21" customHeight="1">
      <c r="A320" s="369"/>
      <c r="B320" s="370"/>
      <c r="C320" s="172" t="s">
        <v>2628</v>
      </c>
    </row>
    <row r="321" spans="1:3" ht="21" customHeight="1">
      <c r="A321" s="369"/>
      <c r="B321" s="370"/>
      <c r="C321" s="172" t="s">
        <v>407</v>
      </c>
    </row>
    <row r="322" spans="1:3" ht="21" customHeight="1">
      <c r="A322" s="369"/>
      <c r="B322" s="370"/>
      <c r="C322" s="172" t="s">
        <v>396</v>
      </c>
    </row>
    <row r="323" spans="1:3" ht="21" customHeight="1">
      <c r="A323" s="369"/>
      <c r="B323" s="370" t="s">
        <v>2830</v>
      </c>
      <c r="C323" s="172" t="s">
        <v>411</v>
      </c>
    </row>
    <row r="324" spans="1:3" ht="21" customHeight="1">
      <c r="A324" s="369"/>
      <c r="B324" s="370"/>
      <c r="C324" s="172" t="s">
        <v>2831</v>
      </c>
    </row>
    <row r="325" spans="1:3" ht="21" customHeight="1">
      <c r="A325" s="369"/>
      <c r="B325" s="370"/>
      <c r="C325" s="172" t="s">
        <v>2832</v>
      </c>
    </row>
    <row r="326" spans="1:3" ht="21" customHeight="1">
      <c r="A326" s="369"/>
      <c r="B326" s="370"/>
      <c r="C326" s="172" t="s">
        <v>2833</v>
      </c>
    </row>
    <row r="327" spans="1:3" ht="21" customHeight="1">
      <c r="A327" s="369"/>
      <c r="B327" s="370" t="s">
        <v>2834</v>
      </c>
      <c r="C327" s="172" t="s">
        <v>2621</v>
      </c>
    </row>
    <row r="328" spans="1:3" ht="21" customHeight="1">
      <c r="A328" s="369"/>
      <c r="B328" s="370"/>
      <c r="C328" s="172" t="s">
        <v>2623</v>
      </c>
    </row>
    <row r="329" spans="1:3" ht="21" customHeight="1">
      <c r="A329" s="369"/>
      <c r="B329" s="370"/>
      <c r="C329" s="172" t="s">
        <v>2624</v>
      </c>
    </row>
    <row r="330" spans="1:3" ht="21" customHeight="1">
      <c r="A330" s="369"/>
      <c r="B330" s="370" t="s">
        <v>2835</v>
      </c>
      <c r="C330" s="172" t="s">
        <v>398</v>
      </c>
    </row>
    <row r="331" spans="1:3" ht="21" customHeight="1">
      <c r="A331" s="369"/>
      <c r="B331" s="370"/>
      <c r="C331" s="172" t="s">
        <v>2836</v>
      </c>
    </row>
    <row r="332" spans="1:3" ht="21" customHeight="1">
      <c r="A332" s="369"/>
      <c r="B332" s="370"/>
      <c r="C332" s="172" t="s">
        <v>400</v>
      </c>
    </row>
    <row r="333" spans="1:3" ht="21" customHeight="1">
      <c r="A333" s="369"/>
      <c r="B333" s="370"/>
      <c r="C333" s="172" t="s">
        <v>2837</v>
      </c>
    </row>
    <row r="334" spans="1:3" ht="21" customHeight="1">
      <c r="A334" s="369"/>
      <c r="B334" s="370"/>
      <c r="C334" s="172" t="s">
        <v>2838</v>
      </c>
    </row>
    <row r="335" spans="1:3" ht="21" customHeight="1">
      <c r="A335" s="369"/>
      <c r="B335" s="370" t="s">
        <v>2839</v>
      </c>
      <c r="C335" s="172" t="s">
        <v>402</v>
      </c>
    </row>
    <row r="336" spans="1:3" ht="21" customHeight="1">
      <c r="A336" s="369"/>
      <c r="B336" s="370"/>
      <c r="C336" s="172" t="s">
        <v>403</v>
      </c>
    </row>
    <row r="337" spans="1:3" ht="21" customHeight="1">
      <c r="A337" s="369"/>
      <c r="B337" s="370"/>
      <c r="C337" s="172" t="s">
        <v>2633</v>
      </c>
    </row>
    <row r="338" spans="1:3" ht="21" customHeight="1">
      <c r="A338" s="365" t="s">
        <v>3246</v>
      </c>
      <c r="B338" s="366" t="s">
        <v>2840</v>
      </c>
      <c r="C338" s="168" t="s">
        <v>240</v>
      </c>
    </row>
    <row r="339" spans="1:3" ht="21" customHeight="1">
      <c r="A339" s="365"/>
      <c r="B339" s="366"/>
      <c r="C339" s="168" t="s">
        <v>241</v>
      </c>
    </row>
    <row r="340" spans="1:3" ht="21" customHeight="1">
      <c r="A340" s="365"/>
      <c r="B340" s="366"/>
      <c r="C340" s="168" t="s">
        <v>242</v>
      </c>
    </row>
    <row r="341" spans="1:3" ht="21" customHeight="1">
      <c r="A341" s="365"/>
      <c r="B341" s="366"/>
      <c r="C341" s="168" t="s">
        <v>243</v>
      </c>
    </row>
    <row r="342" spans="1:3" ht="21" customHeight="1">
      <c r="A342" s="365"/>
      <c r="B342" s="366" t="s">
        <v>2841</v>
      </c>
      <c r="C342" s="168" t="s">
        <v>251</v>
      </c>
    </row>
    <row r="343" spans="1:3" ht="21" customHeight="1">
      <c r="A343" s="365"/>
      <c r="B343" s="366"/>
      <c r="C343" s="168" t="s">
        <v>252</v>
      </c>
    </row>
    <row r="344" spans="1:3" ht="21" customHeight="1">
      <c r="A344" s="365"/>
      <c r="B344" s="366"/>
      <c r="C344" s="168" t="s">
        <v>253</v>
      </c>
    </row>
    <row r="345" spans="1:3" ht="21" customHeight="1">
      <c r="A345" s="365"/>
      <c r="B345" s="366"/>
      <c r="C345" s="168" t="s">
        <v>254</v>
      </c>
    </row>
    <row r="346" spans="1:3" ht="21" customHeight="1">
      <c r="A346" s="365"/>
      <c r="B346" s="366" t="s">
        <v>2842</v>
      </c>
      <c r="C346" s="168" t="s">
        <v>244</v>
      </c>
    </row>
    <row r="347" spans="1:3" ht="21" customHeight="1">
      <c r="A347" s="365"/>
      <c r="B347" s="366"/>
      <c r="C347" s="168" t="s">
        <v>245</v>
      </c>
    </row>
    <row r="348" spans="1:3" ht="21" customHeight="1">
      <c r="A348" s="365"/>
      <c r="B348" s="366"/>
      <c r="C348" s="168" t="s">
        <v>246</v>
      </c>
    </row>
    <row r="349" spans="1:3" ht="21" customHeight="1">
      <c r="A349" s="365"/>
      <c r="B349" s="366"/>
      <c r="C349" s="168" t="s">
        <v>247</v>
      </c>
    </row>
    <row r="350" spans="1:3" ht="21" customHeight="1">
      <c r="A350" s="365"/>
      <c r="B350" s="366"/>
      <c r="C350" s="168" t="s">
        <v>248</v>
      </c>
    </row>
    <row r="351" spans="1:3" ht="21" customHeight="1">
      <c r="A351" s="365"/>
      <c r="B351" s="366"/>
      <c r="C351" s="168" t="s">
        <v>249</v>
      </c>
    </row>
    <row r="352" spans="1:3" ht="21" customHeight="1">
      <c r="A352" s="365"/>
      <c r="B352" s="366"/>
      <c r="C352" s="168" t="s">
        <v>250</v>
      </c>
    </row>
    <row r="353" spans="1:3" ht="21" customHeight="1">
      <c r="A353" s="365"/>
      <c r="B353" s="170" t="s">
        <v>2843</v>
      </c>
      <c r="C353" s="168" t="s">
        <v>2844</v>
      </c>
    </row>
    <row r="354" spans="1:3" ht="21" customHeight="1">
      <c r="A354" s="367" t="s">
        <v>3248</v>
      </c>
      <c r="B354" s="177" t="s">
        <v>514</v>
      </c>
      <c r="C354" s="172" t="s">
        <v>533</v>
      </c>
    </row>
    <row r="355" spans="1:3" ht="21" customHeight="1">
      <c r="A355" s="367"/>
      <c r="B355" s="368" t="s">
        <v>2845</v>
      </c>
      <c r="C355" s="172" t="s">
        <v>291</v>
      </c>
    </row>
    <row r="356" spans="1:3" ht="21" customHeight="1">
      <c r="A356" s="367"/>
      <c r="B356" s="368"/>
      <c r="C356" s="172" t="s">
        <v>292</v>
      </c>
    </row>
    <row r="357" spans="1:3" ht="21" customHeight="1">
      <c r="A357" s="367"/>
      <c r="B357" s="368"/>
      <c r="C357" s="172" t="s">
        <v>610</v>
      </c>
    </row>
    <row r="358" spans="1:3" ht="21" customHeight="1">
      <c r="A358" s="367"/>
      <c r="B358" s="368"/>
      <c r="C358" s="172" t="s">
        <v>294</v>
      </c>
    </row>
    <row r="359" spans="1:3" ht="21" customHeight="1">
      <c r="A359" s="367"/>
      <c r="B359" s="368" t="s">
        <v>2846</v>
      </c>
      <c r="C359" s="172" t="s">
        <v>338</v>
      </c>
    </row>
    <row r="360" spans="1:3" ht="21" customHeight="1">
      <c r="A360" s="367"/>
      <c r="B360" s="368"/>
      <c r="C360" s="172" t="s">
        <v>339</v>
      </c>
    </row>
    <row r="361" spans="1:3" ht="21" customHeight="1">
      <c r="A361" s="367"/>
      <c r="B361" s="368"/>
      <c r="C361" s="172" t="s">
        <v>342</v>
      </c>
    </row>
    <row r="362" spans="1:3" ht="21" customHeight="1">
      <c r="A362" s="367"/>
      <c r="B362" s="368"/>
      <c r="C362" s="172" t="s">
        <v>2847</v>
      </c>
    </row>
    <row r="363" spans="1:3" ht="21" customHeight="1">
      <c r="A363" s="367"/>
      <c r="B363" s="368"/>
      <c r="C363" s="172" t="s">
        <v>340</v>
      </c>
    </row>
    <row r="364" spans="1:3" ht="21" customHeight="1">
      <c r="A364" s="367"/>
      <c r="B364" s="368"/>
      <c r="C364" s="172" t="s">
        <v>343</v>
      </c>
    </row>
    <row r="365" spans="1:3" ht="21" customHeight="1">
      <c r="A365" s="367"/>
      <c r="B365" s="368" t="s">
        <v>2848</v>
      </c>
      <c r="C365" s="172" t="s">
        <v>613</v>
      </c>
    </row>
    <row r="366" spans="1:3" ht="21" customHeight="1">
      <c r="A366" s="367"/>
      <c r="B366" s="368"/>
      <c r="C366" s="172" t="s">
        <v>2555</v>
      </c>
    </row>
    <row r="367" spans="1:3" ht="21" customHeight="1">
      <c r="A367" s="367"/>
      <c r="B367" s="368"/>
      <c r="C367" s="172" t="s">
        <v>614</v>
      </c>
    </row>
    <row r="368" spans="1:3" ht="21" customHeight="1">
      <c r="A368" s="367"/>
      <c r="B368" s="368"/>
      <c r="C368" s="172" t="s">
        <v>615</v>
      </c>
    </row>
    <row r="369" spans="1:3" ht="21" customHeight="1">
      <c r="A369" s="367"/>
      <c r="B369" s="368"/>
      <c r="C369" s="172" t="s">
        <v>2548</v>
      </c>
    </row>
    <row r="370" spans="1:3" ht="21" customHeight="1">
      <c r="A370" s="367"/>
      <c r="B370" s="368"/>
      <c r="C370" s="172" t="s">
        <v>2576</v>
      </c>
    </row>
    <row r="371" spans="1:3" ht="21" customHeight="1">
      <c r="A371" s="367"/>
      <c r="B371" s="368"/>
      <c r="C371" s="172" t="s">
        <v>612</v>
      </c>
    </row>
    <row r="372" spans="1:3" ht="21" customHeight="1">
      <c r="A372" s="367"/>
      <c r="B372" s="368"/>
      <c r="C372" s="172" t="s">
        <v>2392</v>
      </c>
    </row>
    <row r="373" spans="1:3" ht="21" customHeight="1">
      <c r="A373" s="367"/>
      <c r="B373" s="368"/>
      <c r="C373" s="172" t="s">
        <v>2569</v>
      </c>
    </row>
    <row r="374" spans="1:3" ht="21" customHeight="1">
      <c r="A374" s="367"/>
      <c r="B374" s="368" t="s">
        <v>2849</v>
      </c>
      <c r="C374" s="172" t="s">
        <v>2793</v>
      </c>
    </row>
    <row r="375" spans="1:3" ht="21" customHeight="1">
      <c r="A375" s="367"/>
      <c r="B375" s="368"/>
      <c r="C375" s="172" t="s">
        <v>333</v>
      </c>
    </row>
    <row r="376" spans="1:3" ht="21" customHeight="1">
      <c r="A376" s="367"/>
      <c r="B376" s="368"/>
      <c r="C376" s="172" t="s">
        <v>334</v>
      </c>
    </row>
    <row r="377" spans="1:3" ht="21" customHeight="1">
      <c r="A377" s="367"/>
      <c r="B377" s="368"/>
      <c r="C377" s="172" t="s">
        <v>373</v>
      </c>
    </row>
    <row r="378" spans="1:3" ht="21" customHeight="1">
      <c r="A378" s="367"/>
      <c r="B378" s="368"/>
      <c r="C378" s="172" t="s">
        <v>372</v>
      </c>
    </row>
    <row r="379" spans="1:3" ht="21" customHeight="1">
      <c r="A379" s="367"/>
      <c r="B379" s="368"/>
      <c r="C379" s="172" t="s">
        <v>332</v>
      </c>
    </row>
    <row r="380" spans="1:3" ht="21" customHeight="1">
      <c r="A380" s="367"/>
      <c r="B380" s="368"/>
      <c r="C380" s="172" t="s">
        <v>320</v>
      </c>
    </row>
    <row r="381" spans="1:3" ht="21" customHeight="1">
      <c r="A381" s="367"/>
      <c r="B381" s="368" t="s">
        <v>348</v>
      </c>
      <c r="C381" s="172" t="s">
        <v>331</v>
      </c>
    </row>
    <row r="382" spans="1:3" ht="21" customHeight="1">
      <c r="A382" s="367"/>
      <c r="B382" s="368"/>
      <c r="C382" s="172" t="s">
        <v>361</v>
      </c>
    </row>
    <row r="383" spans="1:3" ht="21" customHeight="1">
      <c r="A383" s="367"/>
      <c r="B383" s="368"/>
      <c r="C383" s="172" t="s">
        <v>350</v>
      </c>
    </row>
    <row r="384" spans="1:3" ht="21" customHeight="1">
      <c r="A384" s="367"/>
      <c r="B384" s="368"/>
      <c r="C384" s="172" t="s">
        <v>365</v>
      </c>
    </row>
    <row r="385" spans="1:3" ht="21" customHeight="1">
      <c r="A385" s="367"/>
      <c r="B385" s="368"/>
      <c r="C385" s="172" t="s">
        <v>351</v>
      </c>
    </row>
    <row r="386" spans="1:3" ht="21" customHeight="1">
      <c r="A386" s="367"/>
      <c r="B386" s="368"/>
      <c r="C386" s="172" t="s">
        <v>2510</v>
      </c>
    </row>
    <row r="387" spans="1:3" ht="21" customHeight="1">
      <c r="A387" s="367"/>
      <c r="B387" s="368"/>
      <c r="C387" s="172" t="s">
        <v>367</v>
      </c>
    </row>
    <row r="388" spans="1:3" ht="21" customHeight="1">
      <c r="A388" s="367"/>
      <c r="B388" s="368" t="s">
        <v>390</v>
      </c>
      <c r="C388" s="172" t="s">
        <v>2623</v>
      </c>
    </row>
    <row r="389" spans="1:3" ht="21" customHeight="1">
      <c r="A389" s="367"/>
      <c r="B389" s="368"/>
      <c r="C389" s="172" t="s">
        <v>2624</v>
      </c>
    </row>
    <row r="390" spans="1:3" ht="21" customHeight="1">
      <c r="A390" s="367"/>
      <c r="B390" s="368"/>
      <c r="C390" s="172" t="s">
        <v>411</v>
      </c>
    </row>
    <row r="391" spans="1:3" ht="21" customHeight="1">
      <c r="A391" s="367"/>
      <c r="B391" s="368"/>
      <c r="C391" s="172" t="s">
        <v>2831</v>
      </c>
    </row>
    <row r="392" spans="1:3" ht="21" customHeight="1">
      <c r="A392" s="367"/>
      <c r="B392" s="368"/>
      <c r="C392" s="172" t="s">
        <v>2832</v>
      </c>
    </row>
    <row r="393" spans="1:3" ht="21" customHeight="1">
      <c r="A393" s="367"/>
      <c r="B393" s="368" t="s">
        <v>2850</v>
      </c>
      <c r="C393" s="172" t="s">
        <v>2531</v>
      </c>
    </row>
    <row r="394" spans="1:3" ht="21" customHeight="1">
      <c r="A394" s="367"/>
      <c r="B394" s="368"/>
      <c r="C394" s="172" t="s">
        <v>309</v>
      </c>
    </row>
    <row r="395" spans="1:3" ht="21" customHeight="1">
      <c r="A395" s="367"/>
      <c r="B395" s="368"/>
      <c r="C395" s="172" t="s">
        <v>2552</v>
      </c>
    </row>
    <row r="396" spans="1:3" ht="21" customHeight="1">
      <c r="A396" s="367"/>
      <c r="B396" s="368"/>
      <c r="C396" s="172" t="s">
        <v>529</v>
      </c>
    </row>
    <row r="397" spans="1:3" ht="21" customHeight="1">
      <c r="A397" s="367"/>
      <c r="B397" s="368" t="s">
        <v>2851</v>
      </c>
      <c r="C397" s="172" t="s">
        <v>459</v>
      </c>
    </row>
    <row r="398" spans="1:3" ht="21" customHeight="1">
      <c r="A398" s="367"/>
      <c r="B398" s="368"/>
      <c r="C398" s="172" t="s">
        <v>461</v>
      </c>
    </row>
    <row r="399" spans="1:3" ht="21" customHeight="1">
      <c r="A399" s="367"/>
      <c r="B399" s="368"/>
      <c r="C399" s="172" t="s">
        <v>462</v>
      </c>
    </row>
    <row r="400" spans="1:3" ht="21" customHeight="1">
      <c r="A400" s="367"/>
      <c r="B400" s="368"/>
      <c r="C400" s="172" t="s">
        <v>463</v>
      </c>
    </row>
    <row r="401" spans="1:3" ht="21" customHeight="1">
      <c r="A401" s="367"/>
      <c r="B401" s="368"/>
      <c r="C401" s="172" t="s">
        <v>464</v>
      </c>
    </row>
    <row r="402" spans="1:3" ht="21" customHeight="1">
      <c r="A402" s="367"/>
      <c r="B402" s="368"/>
      <c r="C402" s="172" t="s">
        <v>465</v>
      </c>
    </row>
    <row r="403" spans="1:3" ht="21" customHeight="1">
      <c r="A403" s="367"/>
      <c r="B403" s="368"/>
      <c r="C403" s="172" t="s">
        <v>2340</v>
      </c>
    </row>
    <row r="404" spans="1:3" ht="21" customHeight="1">
      <c r="A404" s="367"/>
      <c r="B404" s="368"/>
      <c r="C404" s="172" t="s">
        <v>466</v>
      </c>
    </row>
    <row r="405" spans="1:3" ht="21" customHeight="1">
      <c r="A405" s="367"/>
      <c r="B405" s="368"/>
      <c r="C405" s="172" t="s">
        <v>487</v>
      </c>
    </row>
    <row r="406" spans="1:3" ht="21" customHeight="1">
      <c r="A406" s="367"/>
      <c r="B406" s="368"/>
      <c r="C406" s="172" t="s">
        <v>2788</v>
      </c>
    </row>
    <row r="407" spans="1:3" ht="21" customHeight="1">
      <c r="A407" s="367"/>
      <c r="B407" s="368"/>
      <c r="C407" s="172" t="s">
        <v>2787</v>
      </c>
    </row>
    <row r="408" spans="1:3" ht="21" customHeight="1">
      <c r="A408" s="367"/>
      <c r="B408" s="368"/>
      <c r="C408" s="172" t="s">
        <v>2786</v>
      </c>
    </row>
    <row r="409" spans="1:3" ht="21" customHeight="1">
      <c r="A409" s="367"/>
      <c r="B409" s="368"/>
      <c r="C409" s="172" t="s">
        <v>456</v>
      </c>
    </row>
    <row r="410" spans="1:3" ht="21" customHeight="1">
      <c r="A410" s="367"/>
      <c r="B410" s="368"/>
      <c r="C410" s="172" t="s">
        <v>434</v>
      </c>
    </row>
    <row r="411" spans="1:3" ht="21" customHeight="1">
      <c r="A411" s="367"/>
      <c r="B411" s="368"/>
      <c r="C411" s="172" t="s">
        <v>454</v>
      </c>
    </row>
    <row r="412" spans="1:3" ht="21" customHeight="1">
      <c r="A412" s="367"/>
      <c r="B412" s="368"/>
      <c r="C412" s="172" t="s">
        <v>2396</v>
      </c>
    </row>
    <row r="413" spans="1:3" ht="21" customHeight="1">
      <c r="A413" s="367"/>
      <c r="B413" s="368"/>
      <c r="C413" s="172" t="s">
        <v>453</v>
      </c>
    </row>
    <row r="414" spans="1:3" ht="21" customHeight="1">
      <c r="A414" s="367"/>
      <c r="B414" s="368"/>
      <c r="C414" s="172" t="s">
        <v>445</v>
      </c>
    </row>
    <row r="415" spans="1:3" ht="21" customHeight="1">
      <c r="A415" s="367"/>
      <c r="B415" s="368"/>
      <c r="C415" s="172" t="s">
        <v>2408</v>
      </c>
    </row>
    <row r="416" spans="1:3" ht="21" customHeight="1">
      <c r="A416" s="367"/>
      <c r="B416" s="368"/>
      <c r="C416" s="172" t="s">
        <v>2407</v>
      </c>
    </row>
    <row r="417" spans="1:3" ht="21" customHeight="1">
      <c r="A417" s="367"/>
      <c r="B417" s="368"/>
      <c r="C417" s="172" t="s">
        <v>2852</v>
      </c>
    </row>
    <row r="418" spans="1:3" ht="21" customHeight="1">
      <c r="A418" s="367"/>
      <c r="B418" s="368"/>
      <c r="C418" s="172" t="s">
        <v>2853</v>
      </c>
    </row>
    <row r="419" spans="1:3" ht="21" customHeight="1">
      <c r="A419" s="367"/>
      <c r="B419" s="368" t="s">
        <v>2854</v>
      </c>
      <c r="C419" s="172" t="s">
        <v>593</v>
      </c>
    </row>
    <row r="420" spans="1:3" ht="21" customHeight="1">
      <c r="A420" s="367"/>
      <c r="B420" s="368"/>
      <c r="C420" s="172" t="s">
        <v>2855</v>
      </c>
    </row>
    <row r="421" spans="1:3" ht="21" customHeight="1">
      <c r="A421" s="367"/>
      <c r="B421" s="368"/>
      <c r="C421" s="172" t="s">
        <v>592</v>
      </c>
    </row>
    <row r="422" spans="1:3" ht="21" customHeight="1">
      <c r="A422" s="367"/>
      <c r="B422" s="368"/>
      <c r="C422" s="172" t="s">
        <v>2478</v>
      </c>
    </row>
    <row r="423" spans="1:3" ht="21" customHeight="1">
      <c r="A423" s="363" t="s">
        <v>3249</v>
      </c>
      <c r="B423" s="364" t="s">
        <v>2856</v>
      </c>
      <c r="C423" s="167" t="s">
        <v>533</v>
      </c>
    </row>
    <row r="424" spans="1:3" ht="21" customHeight="1">
      <c r="A424" s="363"/>
      <c r="B424" s="364"/>
      <c r="C424" s="167" t="s">
        <v>2312</v>
      </c>
    </row>
    <row r="425" spans="1:3" ht="21" customHeight="1">
      <c r="A425" s="363"/>
      <c r="B425" s="364"/>
      <c r="C425" s="167" t="s">
        <v>2821</v>
      </c>
    </row>
    <row r="426" spans="1:3" ht="21" customHeight="1">
      <c r="A426" s="363"/>
      <c r="B426" s="364"/>
      <c r="C426" s="167" t="s">
        <v>529</v>
      </c>
    </row>
    <row r="427" spans="1:3" ht="21" customHeight="1">
      <c r="A427" s="363"/>
      <c r="B427" s="364"/>
      <c r="C427" s="167" t="s">
        <v>2318</v>
      </c>
    </row>
    <row r="428" spans="1:3" ht="21" customHeight="1">
      <c r="A428" s="363"/>
      <c r="B428" s="364"/>
      <c r="C428" s="167" t="s">
        <v>2480</v>
      </c>
    </row>
    <row r="429" spans="1:3" ht="21" customHeight="1">
      <c r="A429" s="363"/>
      <c r="B429" s="364"/>
      <c r="C429" s="167" t="s">
        <v>2478</v>
      </c>
    </row>
    <row r="430" spans="1:3" ht="21" customHeight="1">
      <c r="A430" s="363"/>
      <c r="B430" s="364"/>
      <c r="C430" s="167" t="s">
        <v>2490</v>
      </c>
    </row>
    <row r="431" spans="1:3" ht="21" customHeight="1">
      <c r="A431" s="363"/>
      <c r="B431" s="364"/>
      <c r="C431" s="167" t="s">
        <v>574</v>
      </c>
    </row>
    <row r="432" spans="1:3" ht="21" customHeight="1">
      <c r="A432" s="363"/>
      <c r="B432" s="364" t="s">
        <v>2857</v>
      </c>
      <c r="C432" s="167" t="s">
        <v>2302</v>
      </c>
    </row>
    <row r="433" spans="1:3" ht="21" customHeight="1">
      <c r="A433" s="363"/>
      <c r="B433" s="364"/>
      <c r="C433" s="167" t="s">
        <v>2466</v>
      </c>
    </row>
    <row r="434" spans="1:3" ht="21" customHeight="1">
      <c r="A434" s="363"/>
      <c r="B434" s="364"/>
      <c r="C434" s="167" t="s">
        <v>2464</v>
      </c>
    </row>
    <row r="435" spans="1:3" ht="21" customHeight="1">
      <c r="A435" s="363"/>
      <c r="B435" s="364"/>
      <c r="C435" s="167" t="s">
        <v>554</v>
      </c>
    </row>
    <row r="436" spans="1:3" ht="21" customHeight="1">
      <c r="A436" s="363"/>
      <c r="B436" s="364"/>
      <c r="C436" s="167" t="s">
        <v>2801</v>
      </c>
    </row>
    <row r="437" spans="1:3" ht="21" customHeight="1">
      <c r="A437" s="363"/>
      <c r="B437" s="364"/>
      <c r="C437" s="167" t="s">
        <v>2468</v>
      </c>
    </row>
    <row r="438" spans="1:3" ht="21" customHeight="1">
      <c r="A438" s="363"/>
      <c r="B438" s="364"/>
      <c r="C438" s="167" t="s">
        <v>2438</v>
      </c>
    </row>
    <row r="439" spans="1:3" ht="21" customHeight="1">
      <c r="A439" s="363"/>
      <c r="B439" s="364" t="s">
        <v>2858</v>
      </c>
      <c r="C439" s="167" t="s">
        <v>2218</v>
      </c>
    </row>
    <row r="440" spans="1:3" ht="21" customHeight="1">
      <c r="A440" s="363"/>
      <c r="B440" s="364"/>
      <c r="C440" s="167" t="s">
        <v>2246</v>
      </c>
    </row>
    <row r="441" spans="1:3" ht="21" customHeight="1">
      <c r="A441" s="363"/>
      <c r="B441" s="364"/>
      <c r="C441" s="167" t="s">
        <v>2244</v>
      </c>
    </row>
    <row r="442" spans="1:3" ht="21" customHeight="1">
      <c r="A442" s="363"/>
      <c r="B442" s="364"/>
      <c r="C442" s="167" t="s">
        <v>229</v>
      </c>
    </row>
    <row r="443" spans="1:3" ht="21" customHeight="1">
      <c r="A443" s="363"/>
      <c r="B443" s="364"/>
      <c r="C443" s="167" t="s">
        <v>2859</v>
      </c>
    </row>
    <row r="444" spans="1:3" ht="21" customHeight="1">
      <c r="A444" s="363"/>
      <c r="B444" s="364"/>
      <c r="C444" s="167" t="s">
        <v>2860</v>
      </c>
    </row>
    <row r="445" spans="1:3" ht="21" customHeight="1">
      <c r="A445" s="363"/>
      <c r="B445" s="364"/>
      <c r="C445" s="167" t="s">
        <v>226</v>
      </c>
    </row>
    <row r="446" spans="1:3" ht="21" customHeight="1">
      <c r="A446" s="363"/>
      <c r="B446" s="364"/>
      <c r="C446" s="167" t="s">
        <v>227</v>
      </c>
    </row>
    <row r="447" spans="1:3" ht="21" customHeight="1">
      <c r="A447" s="363"/>
      <c r="B447" s="364"/>
      <c r="C447" s="167" t="s">
        <v>401</v>
      </c>
    </row>
    <row r="448" spans="1:3" ht="21" customHeight="1">
      <c r="A448" s="363"/>
      <c r="B448" s="364"/>
      <c r="C448" s="167" t="s">
        <v>76</v>
      </c>
    </row>
    <row r="449" spans="1:3" ht="21" customHeight="1">
      <c r="A449" s="363"/>
      <c r="B449" s="364"/>
      <c r="C449" s="167" t="s">
        <v>2861</v>
      </c>
    </row>
    <row r="450" spans="1:3" ht="21" customHeight="1">
      <c r="A450" s="363"/>
      <c r="B450" s="364"/>
      <c r="C450" s="167" t="s">
        <v>102</v>
      </c>
    </row>
    <row r="451" spans="1:3" ht="21" customHeight="1">
      <c r="A451" s="363"/>
      <c r="B451" s="364"/>
      <c r="C451" s="167" t="s">
        <v>106</v>
      </c>
    </row>
    <row r="452" spans="1:3" ht="21" customHeight="1">
      <c r="A452" s="363"/>
      <c r="B452" s="364"/>
      <c r="C452" s="167" t="s">
        <v>105</v>
      </c>
    </row>
    <row r="453" spans="1:3" ht="21" customHeight="1">
      <c r="A453" s="363"/>
      <c r="B453" s="364"/>
      <c r="C453" s="167" t="s">
        <v>133</v>
      </c>
    </row>
    <row r="454" spans="1:3" ht="21" customHeight="1">
      <c r="A454" s="363"/>
      <c r="B454" s="364"/>
      <c r="C454" s="167" t="s">
        <v>134</v>
      </c>
    </row>
    <row r="455" spans="1:3" ht="21" customHeight="1">
      <c r="A455" s="363"/>
      <c r="B455" s="364"/>
      <c r="C455" s="167" t="s">
        <v>78</v>
      </c>
    </row>
    <row r="456" spans="1:3" ht="21" customHeight="1">
      <c r="A456" s="363"/>
      <c r="B456" s="364"/>
      <c r="C456" s="167" t="s">
        <v>2862</v>
      </c>
    </row>
    <row r="457" spans="1:3" ht="21" customHeight="1">
      <c r="A457" s="363"/>
      <c r="B457" s="364"/>
      <c r="C457" s="167" t="s">
        <v>101</v>
      </c>
    </row>
    <row r="458" spans="1:3" ht="21" customHeight="1">
      <c r="A458" s="363"/>
      <c r="B458" s="364"/>
      <c r="C458" s="167" t="s">
        <v>291</v>
      </c>
    </row>
    <row r="459" spans="1:3" ht="21" customHeight="1">
      <c r="A459" s="363"/>
      <c r="B459" s="364"/>
      <c r="C459" s="167" t="s">
        <v>292</v>
      </c>
    </row>
    <row r="460" spans="1:3" ht="21" customHeight="1">
      <c r="A460" s="363"/>
      <c r="B460" s="364"/>
      <c r="C460" s="167" t="s">
        <v>610</v>
      </c>
    </row>
    <row r="461" spans="1:3" ht="21" customHeight="1">
      <c r="A461" s="363"/>
      <c r="B461" s="364"/>
      <c r="C461" s="167" t="s">
        <v>294</v>
      </c>
    </row>
    <row r="462" spans="1:3" ht="21" customHeight="1">
      <c r="A462" s="363"/>
      <c r="B462" s="364"/>
      <c r="C462" s="167" t="s">
        <v>287</v>
      </c>
    </row>
    <row r="463" spans="1:3" ht="21" customHeight="1">
      <c r="A463" s="363"/>
      <c r="B463" s="364"/>
      <c r="C463" s="167" t="s">
        <v>288</v>
      </c>
    </row>
    <row r="464" spans="1:3" ht="21" customHeight="1">
      <c r="A464" s="363"/>
      <c r="B464" s="364"/>
      <c r="C464" s="167" t="s">
        <v>2552</v>
      </c>
    </row>
    <row r="465" spans="1:3" ht="21" customHeight="1">
      <c r="A465" s="363"/>
      <c r="B465" s="364"/>
      <c r="C465" s="167" t="s">
        <v>312</v>
      </c>
    </row>
    <row r="466" spans="1:3" ht="21" customHeight="1">
      <c r="A466" s="363"/>
      <c r="B466" s="364"/>
      <c r="C466" s="167" t="s">
        <v>313</v>
      </c>
    </row>
    <row r="467" spans="1:3" ht="21" customHeight="1">
      <c r="A467" s="363"/>
      <c r="B467" s="364"/>
      <c r="C467" s="167" t="s">
        <v>314</v>
      </c>
    </row>
    <row r="468" spans="1:3" ht="21" customHeight="1">
      <c r="A468" s="363"/>
      <c r="B468" s="364"/>
      <c r="C468" s="167" t="s">
        <v>315</v>
      </c>
    </row>
    <row r="469" spans="1:3" ht="21" customHeight="1">
      <c r="A469" s="363"/>
      <c r="B469" s="364" t="s">
        <v>2863</v>
      </c>
      <c r="C469" s="167" t="s">
        <v>612</v>
      </c>
    </row>
    <row r="470" spans="1:3" ht="21" customHeight="1">
      <c r="A470" s="363"/>
      <c r="B470" s="364"/>
      <c r="C470" s="167" t="s">
        <v>613</v>
      </c>
    </row>
    <row r="471" spans="1:3" ht="21" customHeight="1">
      <c r="A471" s="363"/>
      <c r="B471" s="364"/>
      <c r="C471" s="167" t="s">
        <v>614</v>
      </c>
    </row>
    <row r="472" spans="1:3" ht="21" customHeight="1">
      <c r="A472" s="363"/>
      <c r="B472" s="364"/>
      <c r="C472" s="167" t="s">
        <v>615</v>
      </c>
    </row>
    <row r="473" spans="1:3" ht="21" customHeight="1">
      <c r="A473" s="363"/>
      <c r="B473" s="364"/>
      <c r="C473" s="167" t="s">
        <v>331</v>
      </c>
    </row>
    <row r="474" spans="1:3" ht="21" customHeight="1">
      <c r="A474" s="363"/>
      <c r="B474" s="364"/>
      <c r="C474" s="167" t="s">
        <v>350</v>
      </c>
    </row>
    <row r="475" spans="1:3" ht="21" customHeight="1">
      <c r="A475" s="363"/>
      <c r="B475" s="364"/>
      <c r="C475" s="167" t="s">
        <v>351</v>
      </c>
    </row>
    <row r="476" spans="1:3" ht="21" customHeight="1">
      <c r="A476" s="363"/>
      <c r="B476" s="364"/>
      <c r="C476" s="167" t="s">
        <v>2510</v>
      </c>
    </row>
    <row r="477" spans="1:3" ht="21" customHeight="1">
      <c r="A477" s="363"/>
      <c r="B477" s="364"/>
      <c r="C477" s="167" t="s">
        <v>368</v>
      </c>
    </row>
    <row r="478" spans="1:3" ht="21" customHeight="1">
      <c r="A478" s="363"/>
      <c r="B478" s="364"/>
      <c r="C478" s="167" t="s">
        <v>369</v>
      </c>
    </row>
    <row r="479" spans="1:3" ht="21" customHeight="1">
      <c r="A479" s="363"/>
      <c r="B479" s="364"/>
      <c r="C479" s="167" t="s">
        <v>370</v>
      </c>
    </row>
    <row r="480" spans="1:3" ht="21" customHeight="1">
      <c r="A480" s="363"/>
      <c r="B480" s="364"/>
      <c r="C480" s="167" t="s">
        <v>371</v>
      </c>
    </row>
    <row r="481" spans="1:3" ht="21" customHeight="1">
      <c r="A481" s="363"/>
      <c r="B481" s="364"/>
      <c r="C481" s="167" t="s">
        <v>364</v>
      </c>
    </row>
    <row r="482" spans="1:3" ht="21" customHeight="1">
      <c r="A482" s="363"/>
      <c r="B482" s="364"/>
      <c r="C482" s="167" t="s">
        <v>2828</v>
      </c>
    </row>
    <row r="483" spans="1:3" ht="21" customHeight="1">
      <c r="A483" s="363"/>
      <c r="B483" s="364" t="s">
        <v>2864</v>
      </c>
      <c r="C483" s="167" t="s">
        <v>436</v>
      </c>
    </row>
    <row r="484" spans="1:3" ht="21" customHeight="1">
      <c r="A484" s="363"/>
      <c r="B484" s="364"/>
      <c r="C484" s="167" t="s">
        <v>437</v>
      </c>
    </row>
    <row r="485" spans="1:3" ht="21" customHeight="1">
      <c r="A485" s="363"/>
      <c r="B485" s="364"/>
      <c r="C485" s="167" t="s">
        <v>438</v>
      </c>
    </row>
    <row r="486" spans="1:3" ht="21" customHeight="1">
      <c r="A486" s="363"/>
      <c r="B486" s="364"/>
      <c r="C486" s="167" t="s">
        <v>2784</v>
      </c>
    </row>
    <row r="487" spans="1:3" ht="21" customHeight="1">
      <c r="A487" s="363"/>
      <c r="B487" s="364"/>
      <c r="C487" s="167" t="s">
        <v>434</v>
      </c>
    </row>
    <row r="488" spans="1:3" ht="21" customHeight="1">
      <c r="A488" s="363"/>
      <c r="B488" s="364"/>
      <c r="C488" s="167" t="s">
        <v>304</v>
      </c>
    </row>
    <row r="489" spans="1:3" ht="21" customHeight="1">
      <c r="A489" s="363"/>
      <c r="B489" s="364"/>
      <c r="C489" s="167" t="s">
        <v>2785</v>
      </c>
    </row>
    <row r="490" spans="1:3" ht="21" customHeight="1">
      <c r="A490" s="363"/>
      <c r="B490" s="364"/>
      <c r="C490" s="167" t="s">
        <v>2786</v>
      </c>
    </row>
    <row r="491" spans="1:3" ht="21" customHeight="1">
      <c r="A491" s="363"/>
      <c r="B491" s="364"/>
      <c r="C491" s="167" t="s">
        <v>2789</v>
      </c>
    </row>
    <row r="492" spans="1:3" ht="21" customHeight="1">
      <c r="A492" s="363"/>
      <c r="B492" s="364"/>
      <c r="C492" s="167" t="s">
        <v>2790</v>
      </c>
    </row>
    <row r="493" spans="1:3" ht="21" customHeight="1">
      <c r="A493" s="363"/>
      <c r="B493" s="364"/>
      <c r="C493" s="167" t="s">
        <v>2405</v>
      </c>
    </row>
    <row r="494" spans="1:3" ht="21" customHeight="1">
      <c r="A494" s="363"/>
      <c r="B494" s="364"/>
      <c r="C494" s="167" t="s">
        <v>2406</v>
      </c>
    </row>
    <row r="495" spans="1:3" ht="21" customHeight="1">
      <c r="A495" s="363"/>
      <c r="B495" s="364"/>
      <c r="C495" s="167" t="s">
        <v>446</v>
      </c>
    </row>
    <row r="496" spans="1:3" ht="21" customHeight="1">
      <c r="A496" s="363"/>
      <c r="B496" s="364"/>
      <c r="C496" s="167" t="s">
        <v>447</v>
      </c>
    </row>
    <row r="497" spans="1:3" ht="21" customHeight="1">
      <c r="A497" s="363"/>
      <c r="B497" s="364" t="s">
        <v>2865</v>
      </c>
      <c r="C497" s="167" t="s">
        <v>398</v>
      </c>
    </row>
    <row r="498" spans="1:3" ht="21" customHeight="1">
      <c r="A498" s="363"/>
      <c r="B498" s="364"/>
      <c r="C498" s="167" t="s">
        <v>2836</v>
      </c>
    </row>
    <row r="499" spans="1:3" ht="21" customHeight="1">
      <c r="A499" s="363"/>
      <c r="B499" s="364"/>
      <c r="C499" s="167" t="s">
        <v>400</v>
      </c>
    </row>
    <row r="500" spans="1:3" ht="21" customHeight="1">
      <c r="A500" s="363"/>
      <c r="B500" s="364"/>
      <c r="C500" s="167" t="s">
        <v>2837</v>
      </c>
    </row>
    <row r="501" spans="1:3" ht="21" customHeight="1">
      <c r="A501" s="363"/>
      <c r="B501" s="364"/>
      <c r="C501" s="167" t="s">
        <v>2838</v>
      </c>
    </row>
    <row r="502" spans="1:3" ht="21" customHeight="1">
      <c r="A502" s="363"/>
      <c r="B502" s="364"/>
      <c r="C502" s="167" t="s">
        <v>411</v>
      </c>
    </row>
    <row r="503" spans="1:3" ht="21" customHeight="1">
      <c r="A503" s="363"/>
      <c r="B503" s="364"/>
      <c r="C503" s="167" t="s">
        <v>2831</v>
      </c>
    </row>
    <row r="504" spans="1:3" ht="21" customHeight="1">
      <c r="A504" s="363"/>
      <c r="B504" s="364"/>
      <c r="C504" s="167" t="s">
        <v>2832</v>
      </c>
    </row>
    <row r="505" spans="1:3" ht="21" customHeight="1">
      <c r="A505" s="363"/>
      <c r="B505" s="364"/>
      <c r="C505" s="167" t="s">
        <v>402</v>
      </c>
    </row>
    <row r="506" spans="1:3" ht="21" customHeight="1">
      <c r="A506" s="363"/>
      <c r="B506" s="364"/>
      <c r="C506" s="167" t="s">
        <v>403</v>
      </c>
    </row>
    <row r="507" spans="1:3" ht="21" customHeight="1">
      <c r="A507" s="363"/>
      <c r="B507" s="364"/>
      <c r="C507" s="167" t="s">
        <v>404</v>
      </c>
    </row>
    <row r="508" spans="1:3" ht="21" customHeight="1">
      <c r="A508" s="361" t="s">
        <v>3250</v>
      </c>
      <c r="B508" s="362" t="s">
        <v>2866</v>
      </c>
      <c r="C508" s="173" t="s">
        <v>541</v>
      </c>
    </row>
    <row r="509" spans="1:3" ht="21" customHeight="1">
      <c r="A509" s="361"/>
      <c r="B509" s="362"/>
      <c r="C509" s="173" t="s">
        <v>529</v>
      </c>
    </row>
    <row r="510" spans="1:3" ht="21" customHeight="1">
      <c r="A510" s="361"/>
      <c r="B510" s="362"/>
      <c r="C510" s="173" t="s">
        <v>2821</v>
      </c>
    </row>
    <row r="511" spans="1:3" ht="21" customHeight="1">
      <c r="A511" s="361"/>
      <c r="B511" s="362"/>
      <c r="C511" s="173" t="s">
        <v>2311</v>
      </c>
    </row>
    <row r="512" spans="1:3" ht="21" customHeight="1">
      <c r="A512" s="361"/>
      <c r="B512" s="362"/>
      <c r="C512" s="173" t="s">
        <v>2309</v>
      </c>
    </row>
    <row r="513" spans="1:3" ht="21" customHeight="1">
      <c r="A513" s="361"/>
      <c r="B513" s="362"/>
      <c r="C513" s="173" t="s">
        <v>2310</v>
      </c>
    </row>
    <row r="514" spans="1:3" ht="21" customHeight="1">
      <c r="A514" s="361"/>
      <c r="B514" s="362"/>
      <c r="C514" s="173" t="s">
        <v>2478</v>
      </c>
    </row>
    <row r="515" spans="1:3" ht="21" customHeight="1">
      <c r="A515" s="361"/>
      <c r="B515" s="362"/>
      <c r="C515" s="173" t="s">
        <v>576</v>
      </c>
    </row>
    <row r="516" spans="1:3" ht="21" customHeight="1">
      <c r="A516" s="361"/>
      <c r="B516" s="362"/>
      <c r="C516" s="173" t="s">
        <v>575</v>
      </c>
    </row>
    <row r="517" spans="1:3" ht="21" customHeight="1">
      <c r="A517" s="361"/>
      <c r="B517" s="362" t="s">
        <v>2867</v>
      </c>
      <c r="C517" s="173" t="s">
        <v>534</v>
      </c>
    </row>
    <row r="518" spans="1:3" ht="21" customHeight="1">
      <c r="A518" s="361"/>
      <c r="B518" s="362"/>
      <c r="C518" s="173" t="s">
        <v>2727</v>
      </c>
    </row>
    <row r="519" spans="1:3" ht="21" customHeight="1">
      <c r="A519" s="361"/>
      <c r="B519" s="362"/>
      <c r="C519" s="173" t="s">
        <v>2728</v>
      </c>
    </row>
    <row r="520" spans="1:3" ht="21" customHeight="1">
      <c r="A520" s="361"/>
      <c r="B520" s="362"/>
      <c r="C520" s="173" t="s">
        <v>2729</v>
      </c>
    </row>
    <row r="521" spans="1:3" ht="21" customHeight="1">
      <c r="A521" s="361"/>
      <c r="B521" s="362"/>
      <c r="C521" s="173" t="s">
        <v>2730</v>
      </c>
    </row>
    <row r="522" spans="1:3" ht="21" customHeight="1">
      <c r="A522" s="361"/>
      <c r="B522" s="362"/>
      <c r="C522" s="173" t="s">
        <v>2731</v>
      </c>
    </row>
    <row r="523" spans="1:3" ht="21" customHeight="1">
      <c r="A523" s="361"/>
      <c r="B523" s="362"/>
      <c r="C523" s="173" t="s">
        <v>2732</v>
      </c>
    </row>
    <row r="524" spans="1:3" ht="21" customHeight="1">
      <c r="A524" s="361"/>
      <c r="B524" s="362"/>
      <c r="C524" s="173" t="s">
        <v>2733</v>
      </c>
    </row>
    <row r="525" spans="1:3" ht="21" customHeight="1">
      <c r="A525" s="361"/>
      <c r="B525" s="362"/>
      <c r="C525" s="173" t="s">
        <v>2460</v>
      </c>
    </row>
    <row r="526" spans="1:3" ht="21" customHeight="1">
      <c r="A526" s="361"/>
      <c r="B526" s="362"/>
      <c r="C526" s="173" t="s">
        <v>2734</v>
      </c>
    </row>
    <row r="527" spans="1:3" ht="21" customHeight="1">
      <c r="A527" s="361"/>
      <c r="B527" s="362"/>
      <c r="C527" s="173" t="s">
        <v>2735</v>
      </c>
    </row>
    <row r="528" spans="1:3" ht="21" customHeight="1">
      <c r="A528" s="361"/>
      <c r="B528" s="362"/>
      <c r="C528" s="173" t="s">
        <v>2736</v>
      </c>
    </row>
    <row r="529" spans="1:3" ht="21" customHeight="1">
      <c r="A529" s="361"/>
      <c r="B529" s="362"/>
      <c r="C529" s="173" t="s">
        <v>2737</v>
      </c>
    </row>
    <row r="530" spans="1:3" ht="21" customHeight="1">
      <c r="A530" s="361"/>
      <c r="B530" s="362" t="s">
        <v>2868</v>
      </c>
      <c r="C530" s="173" t="s">
        <v>98</v>
      </c>
    </row>
    <row r="531" spans="1:3" ht="21" customHeight="1">
      <c r="A531" s="361"/>
      <c r="B531" s="362"/>
      <c r="C531" s="173" t="s">
        <v>107</v>
      </c>
    </row>
    <row r="532" spans="1:3" ht="21" customHeight="1">
      <c r="A532" s="361"/>
      <c r="B532" s="362"/>
      <c r="C532" s="173" t="s">
        <v>104</v>
      </c>
    </row>
    <row r="533" spans="1:3" ht="21" customHeight="1">
      <c r="A533" s="361"/>
      <c r="B533" s="362"/>
      <c r="C533" s="173" t="s">
        <v>99</v>
      </c>
    </row>
    <row r="534" spans="1:3" ht="21" customHeight="1">
      <c r="A534" s="361"/>
      <c r="B534" s="362"/>
      <c r="C534" s="173" t="s">
        <v>184</v>
      </c>
    </row>
    <row r="535" spans="1:3" ht="21" customHeight="1">
      <c r="A535" s="361"/>
      <c r="B535" s="362"/>
      <c r="C535" s="173" t="s">
        <v>2869</v>
      </c>
    </row>
    <row r="536" spans="1:3" ht="21" customHeight="1">
      <c r="A536" s="361"/>
      <c r="B536" s="362"/>
      <c r="C536" s="173" t="s">
        <v>2870</v>
      </c>
    </row>
    <row r="537" spans="1:3" ht="21" customHeight="1">
      <c r="A537" s="361"/>
      <c r="B537" s="362" t="s">
        <v>2871</v>
      </c>
      <c r="C537" s="173" t="s">
        <v>266</v>
      </c>
    </row>
    <row r="538" spans="1:3" ht="21" customHeight="1">
      <c r="A538" s="361"/>
      <c r="B538" s="362"/>
      <c r="C538" s="173" t="s">
        <v>535</v>
      </c>
    </row>
    <row r="539" spans="1:3" ht="21" customHeight="1">
      <c r="A539" s="361"/>
      <c r="B539" s="362"/>
      <c r="C539" s="173" t="s">
        <v>2204</v>
      </c>
    </row>
    <row r="540" spans="1:3" ht="21" customHeight="1">
      <c r="A540" s="361"/>
      <c r="B540" s="362"/>
      <c r="C540" s="173" t="s">
        <v>265</v>
      </c>
    </row>
    <row r="541" spans="1:3" ht="21" customHeight="1">
      <c r="A541" s="361"/>
      <c r="B541" s="362"/>
      <c r="C541" s="173" t="s">
        <v>267</v>
      </c>
    </row>
    <row r="542" spans="1:3" ht="21" customHeight="1">
      <c r="A542" s="361"/>
      <c r="B542" s="362"/>
      <c r="C542" s="173" t="s">
        <v>362</v>
      </c>
    </row>
    <row r="543" spans="1:3" ht="21" customHeight="1">
      <c r="A543" s="361"/>
      <c r="B543" s="362"/>
      <c r="C543" s="173" t="s">
        <v>2203</v>
      </c>
    </row>
    <row r="544" spans="1:3" ht="21" customHeight="1">
      <c r="A544" s="361"/>
      <c r="B544" s="362"/>
      <c r="C544" s="173" t="s">
        <v>361</v>
      </c>
    </row>
    <row r="545" spans="1:3" ht="21" customHeight="1">
      <c r="A545" s="361"/>
      <c r="B545" s="362"/>
      <c r="C545" s="173" t="s">
        <v>365</v>
      </c>
    </row>
    <row r="546" spans="1:3" ht="21" customHeight="1">
      <c r="A546" s="361"/>
      <c r="B546" s="362"/>
      <c r="C546" s="173" t="s">
        <v>364</v>
      </c>
    </row>
    <row r="547" spans="1:3" ht="21" customHeight="1">
      <c r="A547" s="361"/>
      <c r="B547" s="362"/>
      <c r="C547" s="173" t="s">
        <v>354</v>
      </c>
    </row>
    <row r="548" spans="1:3" ht="21" customHeight="1">
      <c r="A548" s="361"/>
      <c r="B548" s="362"/>
      <c r="C548" s="173" t="s">
        <v>2517</v>
      </c>
    </row>
    <row r="549" spans="1:3" ht="21" customHeight="1">
      <c r="A549" s="361"/>
      <c r="B549" s="362" t="s">
        <v>2872</v>
      </c>
      <c r="C549" s="173" t="s">
        <v>2873</v>
      </c>
    </row>
    <row r="550" spans="1:3" ht="21" customHeight="1">
      <c r="A550" s="361"/>
      <c r="B550" s="362"/>
      <c r="C550" s="173" t="s">
        <v>308</v>
      </c>
    </row>
    <row r="551" spans="1:3" ht="21" customHeight="1">
      <c r="A551" s="361"/>
      <c r="B551" s="362"/>
      <c r="C551" s="173" t="s">
        <v>2531</v>
      </c>
    </row>
    <row r="552" spans="1:3" ht="21" customHeight="1">
      <c r="A552" s="361"/>
      <c r="B552" s="362"/>
      <c r="C552" s="173" t="s">
        <v>309</v>
      </c>
    </row>
    <row r="553" spans="1:3" ht="21" customHeight="1">
      <c r="A553" s="361"/>
      <c r="B553" s="362"/>
      <c r="C553" s="173" t="s">
        <v>2435</v>
      </c>
    </row>
    <row r="554" spans="1:3" ht="21" customHeight="1">
      <c r="A554" s="361"/>
      <c r="B554" s="362"/>
      <c r="C554" s="173" t="s">
        <v>2436</v>
      </c>
    </row>
    <row r="555" spans="1:3" ht="21" customHeight="1">
      <c r="A555" s="361"/>
      <c r="B555" s="362"/>
      <c r="C555" s="173" t="s">
        <v>329</v>
      </c>
    </row>
    <row r="556" spans="1:3" ht="21" customHeight="1">
      <c r="A556" s="361"/>
      <c r="B556" s="362"/>
      <c r="C556" s="173" t="s">
        <v>322</v>
      </c>
    </row>
    <row r="557" spans="1:3" ht="21" customHeight="1">
      <c r="A557" s="361"/>
      <c r="B557" s="362"/>
      <c r="C557" s="173" t="s">
        <v>281</v>
      </c>
    </row>
    <row r="558" spans="1:3" ht="21" customHeight="1">
      <c r="A558" s="361"/>
      <c r="B558" s="362"/>
      <c r="C558" s="173" t="s">
        <v>282</v>
      </c>
    </row>
    <row r="559" spans="1:3" ht="21" customHeight="1">
      <c r="A559" s="361"/>
      <c r="B559" s="362"/>
      <c r="C559" s="173" t="s">
        <v>283</v>
      </c>
    </row>
    <row r="560" spans="1:3" ht="21" customHeight="1">
      <c r="A560" s="361"/>
      <c r="B560" s="362"/>
      <c r="C560" s="173" t="s">
        <v>284</v>
      </c>
    </row>
    <row r="561" spans="1:3" ht="21" customHeight="1">
      <c r="A561" s="361"/>
      <c r="B561" s="362"/>
      <c r="C561" s="173" t="s">
        <v>285</v>
      </c>
    </row>
    <row r="562" spans="1:3" ht="21" customHeight="1">
      <c r="A562" s="361"/>
      <c r="B562" s="362"/>
      <c r="C562" s="173" t="s">
        <v>286</v>
      </c>
    </row>
    <row r="563" spans="1:3" ht="21" customHeight="1">
      <c r="A563" s="361"/>
      <c r="B563" s="362"/>
      <c r="C563" s="173" t="s">
        <v>2639</v>
      </c>
    </row>
    <row r="564" spans="1:3" ht="21" customHeight="1">
      <c r="A564" s="361"/>
      <c r="B564" s="362" t="s">
        <v>2874</v>
      </c>
      <c r="C564" s="173" t="s">
        <v>436</v>
      </c>
    </row>
    <row r="565" spans="1:3" ht="21" customHeight="1">
      <c r="A565" s="361"/>
      <c r="B565" s="362"/>
      <c r="C565" s="173" t="s">
        <v>437</v>
      </c>
    </row>
    <row r="566" spans="1:3" ht="21" customHeight="1">
      <c r="A566" s="361"/>
      <c r="B566" s="362"/>
      <c r="C566" s="173" t="s">
        <v>438</v>
      </c>
    </row>
    <row r="567" spans="1:3" ht="21" customHeight="1">
      <c r="A567" s="361"/>
      <c r="B567" s="362"/>
      <c r="C567" s="173" t="s">
        <v>2784</v>
      </c>
    </row>
    <row r="568" spans="1:3" ht="21" customHeight="1">
      <c r="A568" s="361"/>
      <c r="B568" s="362"/>
      <c r="C568" s="173" t="s">
        <v>2520</v>
      </c>
    </row>
    <row r="569" spans="1:3" ht="21" customHeight="1">
      <c r="A569" s="361"/>
      <c r="B569" s="362"/>
      <c r="C569" s="173" t="s">
        <v>2657</v>
      </c>
    </row>
    <row r="570" spans="1:3" ht="21" customHeight="1">
      <c r="A570" s="361"/>
      <c r="B570" s="362"/>
      <c r="C570" s="173" t="s">
        <v>2875</v>
      </c>
    </row>
  </sheetData>
  <mergeCells count="78">
    <mergeCell ref="A2:A38"/>
    <mergeCell ref="B2:B4"/>
    <mergeCell ref="B5:B12"/>
    <mergeCell ref="B13:B24"/>
    <mergeCell ref="B25:B31"/>
    <mergeCell ref="B32:B38"/>
    <mergeCell ref="A39:A72"/>
    <mergeCell ref="B39:B41"/>
    <mergeCell ref="B42:B51"/>
    <mergeCell ref="B52:B64"/>
    <mergeCell ref="B65:B66"/>
    <mergeCell ref="B67:B71"/>
    <mergeCell ref="A73:A106"/>
    <mergeCell ref="B73:B76"/>
    <mergeCell ref="B77:B83"/>
    <mergeCell ref="B84:B87"/>
    <mergeCell ref="B88:B102"/>
    <mergeCell ref="B103:B106"/>
    <mergeCell ref="A147:A218"/>
    <mergeCell ref="B147:B148"/>
    <mergeCell ref="B149:B165"/>
    <mergeCell ref="B166:B213"/>
    <mergeCell ref="B214:B218"/>
    <mergeCell ref="A107:A146"/>
    <mergeCell ref="B107:B114"/>
    <mergeCell ref="B115:B122"/>
    <mergeCell ref="B123:B128"/>
    <mergeCell ref="B129:B146"/>
    <mergeCell ref="A219:A271"/>
    <mergeCell ref="B219:B220"/>
    <mergeCell ref="B221:B235"/>
    <mergeCell ref="B236:B239"/>
    <mergeCell ref="B240:B251"/>
    <mergeCell ref="B252:B260"/>
    <mergeCell ref="B261:B267"/>
    <mergeCell ref="B268:B271"/>
    <mergeCell ref="A272:A314"/>
    <mergeCell ref="B272:B275"/>
    <mergeCell ref="B276:B288"/>
    <mergeCell ref="B289:B292"/>
    <mergeCell ref="B293:B300"/>
    <mergeCell ref="B301:B304"/>
    <mergeCell ref="B305:B309"/>
    <mergeCell ref="B310:B314"/>
    <mergeCell ref="A315:A337"/>
    <mergeCell ref="B315:B322"/>
    <mergeCell ref="B323:B326"/>
    <mergeCell ref="B327:B329"/>
    <mergeCell ref="B330:B334"/>
    <mergeCell ref="B335:B337"/>
    <mergeCell ref="A338:A353"/>
    <mergeCell ref="B338:B341"/>
    <mergeCell ref="B342:B345"/>
    <mergeCell ref="B346:B352"/>
    <mergeCell ref="A354:A422"/>
    <mergeCell ref="B355:B358"/>
    <mergeCell ref="B359:B364"/>
    <mergeCell ref="B365:B373"/>
    <mergeCell ref="B374:B380"/>
    <mergeCell ref="B381:B387"/>
    <mergeCell ref="B388:B392"/>
    <mergeCell ref="B393:B396"/>
    <mergeCell ref="B397:B418"/>
    <mergeCell ref="B419:B422"/>
    <mergeCell ref="A423:A507"/>
    <mergeCell ref="B423:B431"/>
    <mergeCell ref="B432:B438"/>
    <mergeCell ref="B439:B468"/>
    <mergeCell ref="B469:B482"/>
    <mergeCell ref="B483:B496"/>
    <mergeCell ref="B497:B507"/>
    <mergeCell ref="A508:A570"/>
    <mergeCell ref="B508:B516"/>
    <mergeCell ref="B517:B529"/>
    <mergeCell ref="B530:B536"/>
    <mergeCell ref="B537:B548"/>
    <mergeCell ref="B549:B563"/>
    <mergeCell ref="B564:B570"/>
  </mergeCells>
  <phoneticPr fontId="7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088A-584B-4127-8D2A-FEBD1CA09543}">
  <sheetPr>
    <tabColor theme="9" tint="0.79998168889431442"/>
  </sheetPr>
  <dimension ref="A1:D42"/>
  <sheetViews>
    <sheetView workbookViewId="0">
      <selection activeCell="C3" sqref="C3"/>
    </sheetView>
  </sheetViews>
  <sheetFormatPr defaultRowHeight="25.5" customHeight="1"/>
  <cols>
    <col min="1" max="1" width="75.54296875" style="201" bestFit="1" customWidth="1"/>
    <col min="2" max="2" width="19.7265625" style="166" customWidth="1"/>
    <col min="3" max="3" width="12.36328125" bestFit="1" customWidth="1"/>
  </cols>
  <sheetData>
    <row r="1" spans="1:4" ht="33" customHeight="1">
      <c r="A1" s="385" t="s">
        <v>3239</v>
      </c>
      <c r="B1" s="385"/>
    </row>
    <row r="2" spans="1:4" ht="25.5" customHeight="1">
      <c r="A2" s="411" t="s">
        <v>3205</v>
      </c>
      <c r="B2" s="412" t="s">
        <v>3206</v>
      </c>
    </row>
    <row r="3" spans="1:4" ht="25.5" customHeight="1">
      <c r="A3" s="411" t="s">
        <v>3207</v>
      </c>
      <c r="B3" s="412" t="s">
        <v>3208</v>
      </c>
    </row>
    <row r="4" spans="1:4" ht="25.5" customHeight="1">
      <c r="A4" s="411" t="s">
        <v>3211</v>
      </c>
      <c r="B4" s="412" t="s">
        <v>3212</v>
      </c>
    </row>
    <row r="5" spans="1:4" ht="25.5" customHeight="1">
      <c r="A5" s="411" t="s">
        <v>3213</v>
      </c>
      <c r="B5" s="412" t="s">
        <v>3214</v>
      </c>
    </row>
    <row r="6" spans="1:4" ht="25.5" customHeight="1">
      <c r="A6" s="411" t="s">
        <v>3215</v>
      </c>
      <c r="B6" s="412" t="s">
        <v>3216</v>
      </c>
      <c r="D6" s="183"/>
    </row>
    <row r="7" spans="1:4" ht="25.5" customHeight="1">
      <c r="A7" s="411" t="s">
        <v>3223</v>
      </c>
      <c r="B7" s="412" t="s">
        <v>3224</v>
      </c>
    </row>
    <row r="8" spans="1:4" ht="25.5" customHeight="1">
      <c r="A8" s="411" t="s">
        <v>3226</v>
      </c>
      <c r="B8" s="412" t="s">
        <v>3218</v>
      </c>
    </row>
    <row r="9" spans="1:4" ht="25.5" customHeight="1">
      <c r="A9" s="411" t="s">
        <v>3229</v>
      </c>
      <c r="B9" s="412" t="s">
        <v>3230</v>
      </c>
    </row>
    <row r="10" spans="1:4" ht="25.5" customHeight="1">
      <c r="A10" s="411" t="s">
        <v>3237</v>
      </c>
      <c r="B10" s="412" t="s">
        <v>3234</v>
      </c>
    </row>
    <row r="11" spans="1:4" ht="25.5" customHeight="1">
      <c r="A11" s="411" t="s">
        <v>3225</v>
      </c>
      <c r="B11" s="412" t="s">
        <v>3218</v>
      </c>
    </row>
    <row r="12" spans="1:4" ht="25.5" customHeight="1">
      <c r="A12" s="411" t="s">
        <v>3227</v>
      </c>
      <c r="B12" s="412" t="s">
        <v>3218</v>
      </c>
    </row>
    <row r="13" spans="1:4" ht="25.5" customHeight="1">
      <c r="A13" s="411" t="s">
        <v>3209</v>
      </c>
      <c r="B13" s="412" t="s">
        <v>3210</v>
      </c>
    </row>
    <row r="14" spans="1:4" ht="25.5" customHeight="1">
      <c r="A14" s="411" t="s">
        <v>3221</v>
      </c>
      <c r="B14" s="412" t="s">
        <v>3217</v>
      </c>
    </row>
    <row r="15" spans="1:4" ht="25.5" customHeight="1">
      <c r="A15" s="411" t="s">
        <v>3222</v>
      </c>
      <c r="B15" s="412" t="s">
        <v>3218</v>
      </c>
    </row>
    <row r="16" spans="1:4" ht="25.5" customHeight="1">
      <c r="A16" s="411" t="s">
        <v>3232</v>
      </c>
      <c r="B16" s="412" t="s">
        <v>3217</v>
      </c>
    </row>
    <row r="17" spans="1:3" ht="25.5" customHeight="1">
      <c r="A17" s="411" t="s">
        <v>3231</v>
      </c>
      <c r="B17" s="412" t="s">
        <v>3228</v>
      </c>
    </row>
    <row r="18" spans="1:3" ht="25.5" customHeight="1">
      <c r="A18" s="411" t="s">
        <v>3233</v>
      </c>
      <c r="B18" s="412" t="s">
        <v>3218</v>
      </c>
    </row>
    <row r="19" spans="1:3" ht="25.5" customHeight="1">
      <c r="A19" s="411" t="s">
        <v>3235</v>
      </c>
      <c r="B19" s="412" t="s">
        <v>3218</v>
      </c>
    </row>
    <row r="20" spans="1:3" ht="25.5" customHeight="1">
      <c r="A20" s="411" t="s">
        <v>3219</v>
      </c>
      <c r="B20" s="412" t="s">
        <v>3220</v>
      </c>
    </row>
    <row r="21" spans="1:3" ht="25.5" customHeight="1">
      <c r="A21" s="411" t="s">
        <v>3238</v>
      </c>
      <c r="B21" s="412" t="s">
        <v>3217</v>
      </c>
    </row>
    <row r="22" spans="1:3" ht="25.5" customHeight="1">
      <c r="A22" s="413"/>
      <c r="B22" s="414"/>
      <c r="C22" s="112"/>
    </row>
    <row r="23" spans="1:3" ht="25.5" customHeight="1">
      <c r="A23" s="413"/>
      <c r="B23" s="414"/>
      <c r="C23" s="112"/>
    </row>
    <row r="24" spans="1:3" ht="25.5" customHeight="1">
      <c r="A24" s="413"/>
      <c r="B24" s="414"/>
      <c r="C24" s="112"/>
    </row>
    <row r="25" spans="1:3" ht="25.5" customHeight="1">
      <c r="A25" s="413"/>
      <c r="B25" s="414"/>
      <c r="C25" s="112"/>
    </row>
    <row r="26" spans="1:3" ht="25.5" customHeight="1">
      <c r="A26" s="413"/>
      <c r="B26" s="414"/>
      <c r="C26" s="112"/>
    </row>
    <row r="27" spans="1:3" ht="25.5" customHeight="1">
      <c r="A27" s="413"/>
      <c r="B27" s="414"/>
      <c r="C27" s="112"/>
    </row>
    <row r="28" spans="1:3" ht="25.5" customHeight="1">
      <c r="A28" s="413"/>
      <c r="B28" s="414"/>
      <c r="C28" s="112"/>
    </row>
    <row r="29" spans="1:3" ht="25.5" customHeight="1">
      <c r="A29" s="413"/>
      <c r="B29" s="414"/>
      <c r="C29" s="112"/>
    </row>
    <row r="30" spans="1:3" ht="25.5" customHeight="1">
      <c r="A30" s="413"/>
      <c r="B30" s="414"/>
      <c r="C30" s="112"/>
    </row>
    <row r="31" spans="1:3" ht="25.5" customHeight="1">
      <c r="A31" s="413"/>
      <c r="B31" s="414"/>
      <c r="C31" s="112"/>
    </row>
    <row r="32" spans="1:3" ht="25.5" customHeight="1">
      <c r="A32" s="413"/>
      <c r="B32" s="414"/>
      <c r="C32" s="112"/>
    </row>
    <row r="33" spans="1:3" ht="25.5" customHeight="1">
      <c r="A33" s="413"/>
      <c r="B33" s="414"/>
      <c r="C33" s="112"/>
    </row>
    <row r="34" spans="1:3" ht="25.5" customHeight="1">
      <c r="A34" s="413"/>
      <c r="B34" s="414"/>
      <c r="C34" s="112"/>
    </row>
    <row r="35" spans="1:3" ht="25.5" customHeight="1">
      <c r="A35" s="413"/>
      <c r="B35" s="414"/>
      <c r="C35" s="112"/>
    </row>
    <row r="36" spans="1:3" ht="25.5" customHeight="1">
      <c r="A36" s="413"/>
      <c r="B36" s="414"/>
      <c r="C36" s="112"/>
    </row>
    <row r="37" spans="1:3" ht="25.5" customHeight="1">
      <c r="A37" s="413"/>
      <c r="B37" s="414"/>
      <c r="C37" s="112"/>
    </row>
    <row r="38" spans="1:3" ht="25.5" customHeight="1">
      <c r="A38" s="413"/>
      <c r="B38" s="414"/>
      <c r="C38" s="112"/>
    </row>
    <row r="39" spans="1:3" ht="25.5" customHeight="1">
      <c r="A39" s="413"/>
      <c r="B39" s="414"/>
      <c r="C39" s="112"/>
    </row>
    <row r="40" spans="1:3" ht="25.5" customHeight="1">
      <c r="A40" s="413"/>
      <c r="B40" s="414"/>
      <c r="C40" s="112"/>
    </row>
    <row r="41" spans="1:3" ht="25.5" customHeight="1">
      <c r="A41" s="413"/>
      <c r="B41" s="414"/>
      <c r="C41" s="112"/>
    </row>
    <row r="42" spans="1:3" ht="25.5" customHeight="1">
      <c r="A42" s="413"/>
      <c r="B42" s="414"/>
      <c r="C42" s="112"/>
    </row>
  </sheetData>
  <mergeCells count="1">
    <mergeCell ref="A1:B1"/>
  </mergeCells>
  <phoneticPr fontId="6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2680C-6C47-43FD-8358-857EED6B527C}">
  <dimension ref="A1:XFD1341"/>
  <sheetViews>
    <sheetView topLeftCell="B22" workbookViewId="0">
      <selection activeCell="C36" sqref="C36"/>
    </sheetView>
  </sheetViews>
  <sheetFormatPr defaultRowHeight="15"/>
  <cols>
    <col min="1" max="1" width="38.90625" customWidth="1"/>
    <col min="2" max="2" width="29.1796875" style="200" customWidth="1"/>
    <col min="3" max="3" width="87.81640625" style="145" customWidth="1"/>
  </cols>
  <sheetData>
    <row r="1" spans="1:16384" ht="41.5" customHeight="1">
      <c r="A1" s="395" t="s">
        <v>2134</v>
      </c>
      <c r="B1" s="396"/>
      <c r="C1" s="396"/>
      <c r="D1" s="155"/>
      <c r="E1" s="155"/>
    </row>
    <row r="2" spans="1:16384" s="153" customFormat="1" ht="37.5" customHeight="1">
      <c r="A2" s="154" t="s">
        <v>2127</v>
      </c>
      <c r="B2" s="197" t="s">
        <v>2128</v>
      </c>
      <c r="C2" s="188" t="s">
        <v>2129</v>
      </c>
      <c r="D2" s="152"/>
    </row>
    <row r="3" spans="1:16384" s="158" customFormat="1" ht="15.5" customHeight="1">
      <c r="A3" s="401" t="s">
        <v>2137</v>
      </c>
      <c r="B3" s="391" t="s">
        <v>2137</v>
      </c>
      <c r="C3" s="189" t="s">
        <v>2138</v>
      </c>
      <c r="D3" s="157"/>
    </row>
    <row r="4" spans="1:16384" s="158" customFormat="1" ht="15.5" customHeight="1">
      <c r="A4" s="402"/>
      <c r="B4" s="391"/>
      <c r="C4" s="189" t="s">
        <v>2139</v>
      </c>
      <c r="D4" s="157"/>
    </row>
    <row r="5" spans="1:16384" s="158" customFormat="1" ht="15.5" customHeight="1">
      <c r="A5" s="402"/>
      <c r="B5" s="391"/>
      <c r="C5" s="189" t="s">
        <v>2141</v>
      </c>
      <c r="D5" s="157" t="s">
        <v>2140</v>
      </c>
    </row>
    <row r="6" spans="1:16384" s="158" customFormat="1" ht="15.5" customHeight="1">
      <c r="A6" s="402"/>
      <c r="B6" s="391"/>
      <c r="C6" s="189" t="s">
        <v>2142</v>
      </c>
      <c r="D6" s="157"/>
    </row>
    <row r="7" spans="1:16384" s="158" customFormat="1" ht="15.5" customHeight="1">
      <c r="A7" s="402"/>
      <c r="B7" s="391"/>
      <c r="C7" s="189" t="s">
        <v>2143</v>
      </c>
      <c r="D7" s="157"/>
    </row>
    <row r="8" spans="1:16384" s="158" customFormat="1" ht="15.5" customHeight="1">
      <c r="A8" s="402"/>
      <c r="B8" s="391"/>
      <c r="C8" s="189" t="s">
        <v>2144</v>
      </c>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c r="CV8" s="187"/>
      <c r="CW8" s="187"/>
      <c r="CX8" s="187"/>
      <c r="CY8" s="187"/>
      <c r="CZ8" s="187"/>
      <c r="DA8" s="187"/>
      <c r="DB8" s="187"/>
      <c r="DC8" s="187"/>
      <c r="DD8" s="187"/>
      <c r="DE8" s="187"/>
      <c r="DF8" s="187"/>
      <c r="DG8" s="187"/>
      <c r="DH8" s="187"/>
      <c r="DI8" s="187"/>
      <c r="DJ8" s="187"/>
      <c r="DK8" s="187"/>
      <c r="DL8" s="187"/>
      <c r="DM8" s="187"/>
      <c r="DN8" s="187"/>
      <c r="DO8" s="187"/>
      <c r="DP8" s="187"/>
      <c r="DQ8" s="187"/>
      <c r="DR8" s="187"/>
      <c r="DS8" s="187"/>
      <c r="DT8" s="187"/>
      <c r="DU8" s="187"/>
      <c r="DV8" s="187"/>
      <c r="DW8" s="187"/>
      <c r="DX8" s="187"/>
      <c r="DY8" s="187"/>
      <c r="DZ8" s="187"/>
      <c r="EA8" s="187"/>
      <c r="EB8" s="187"/>
      <c r="EC8" s="187"/>
      <c r="ED8" s="187"/>
      <c r="EE8" s="187"/>
      <c r="EF8" s="187"/>
      <c r="EG8" s="187"/>
      <c r="EH8" s="187"/>
      <c r="EI8" s="187"/>
      <c r="EJ8" s="187"/>
      <c r="EK8" s="187"/>
      <c r="EL8" s="187"/>
      <c r="EM8" s="187"/>
      <c r="EN8" s="187"/>
      <c r="EO8" s="187"/>
      <c r="EP8" s="187"/>
      <c r="EQ8" s="187"/>
      <c r="ER8" s="187"/>
      <c r="ES8" s="187"/>
      <c r="ET8" s="187"/>
      <c r="EU8" s="187"/>
      <c r="EV8" s="187"/>
      <c r="EW8" s="187"/>
      <c r="EX8" s="187"/>
      <c r="EY8" s="187"/>
      <c r="EZ8" s="187"/>
      <c r="FA8" s="187"/>
      <c r="FB8" s="187"/>
      <c r="FC8" s="187"/>
      <c r="FD8" s="187"/>
      <c r="FE8" s="187"/>
      <c r="FF8" s="187"/>
      <c r="FG8" s="187"/>
      <c r="FH8" s="187"/>
      <c r="FI8" s="187"/>
      <c r="FJ8" s="187"/>
      <c r="FK8" s="187"/>
      <c r="FL8" s="187"/>
      <c r="FM8" s="187"/>
      <c r="FN8" s="187"/>
      <c r="FO8" s="187"/>
      <c r="FP8" s="187"/>
      <c r="FQ8" s="187"/>
      <c r="FR8" s="187"/>
      <c r="FS8" s="187"/>
      <c r="FT8" s="187"/>
      <c r="FU8" s="187"/>
      <c r="FV8" s="187"/>
      <c r="FW8" s="187"/>
      <c r="FX8" s="187"/>
      <c r="FY8" s="187"/>
      <c r="FZ8" s="187"/>
      <c r="GA8" s="187"/>
      <c r="GB8" s="187"/>
      <c r="GC8" s="187"/>
      <c r="GD8" s="187"/>
      <c r="GE8" s="187"/>
      <c r="GF8" s="187"/>
      <c r="GG8" s="187"/>
      <c r="GH8" s="187"/>
      <c r="GI8" s="187"/>
      <c r="GJ8" s="187"/>
      <c r="GK8" s="187"/>
      <c r="GL8" s="187"/>
      <c r="GM8" s="187"/>
      <c r="GN8" s="187"/>
      <c r="GO8" s="187"/>
      <c r="GP8" s="187"/>
      <c r="GQ8" s="187"/>
      <c r="GR8" s="187"/>
      <c r="GS8" s="187"/>
      <c r="GT8" s="187"/>
      <c r="GU8" s="187"/>
      <c r="GV8" s="187"/>
      <c r="GW8" s="187"/>
      <c r="GX8" s="187"/>
      <c r="GY8" s="187"/>
      <c r="GZ8" s="187"/>
      <c r="HA8" s="187"/>
      <c r="HB8" s="187"/>
      <c r="HC8" s="187"/>
      <c r="HD8" s="187"/>
      <c r="HE8" s="187"/>
      <c r="HF8" s="187"/>
      <c r="HG8" s="187"/>
      <c r="HH8" s="187"/>
      <c r="HI8" s="187"/>
      <c r="HJ8" s="187"/>
      <c r="HK8" s="187"/>
      <c r="HL8" s="187"/>
      <c r="HM8" s="187"/>
      <c r="HN8" s="187"/>
      <c r="HO8" s="187"/>
      <c r="HP8" s="187"/>
      <c r="HQ8" s="187"/>
      <c r="HR8" s="187"/>
      <c r="HS8" s="187"/>
      <c r="HT8" s="187"/>
      <c r="HU8" s="187"/>
      <c r="HV8" s="187"/>
      <c r="HW8" s="187"/>
      <c r="HX8" s="187"/>
      <c r="HY8" s="187"/>
      <c r="HZ8" s="187"/>
      <c r="IA8" s="187"/>
      <c r="IB8" s="187"/>
      <c r="IC8" s="187"/>
      <c r="ID8" s="187"/>
      <c r="IE8" s="187"/>
      <c r="IF8" s="187"/>
      <c r="IG8" s="187"/>
      <c r="IH8" s="187"/>
      <c r="II8" s="187"/>
      <c r="IJ8" s="187"/>
      <c r="IK8" s="187"/>
      <c r="IL8" s="187"/>
      <c r="IM8" s="187"/>
      <c r="IN8" s="187"/>
      <c r="IO8" s="187"/>
      <c r="IP8" s="187"/>
      <c r="IQ8" s="187"/>
      <c r="IR8" s="187"/>
      <c r="IS8" s="187"/>
      <c r="IT8" s="187"/>
      <c r="IU8" s="187"/>
      <c r="IV8" s="187"/>
      <c r="IW8" s="187"/>
      <c r="IX8" s="187"/>
      <c r="IY8" s="187"/>
      <c r="IZ8" s="187"/>
      <c r="JA8" s="187"/>
      <c r="JB8" s="187"/>
      <c r="JC8" s="187"/>
      <c r="JD8" s="187"/>
      <c r="JE8" s="187"/>
      <c r="JF8" s="187"/>
      <c r="JG8" s="187"/>
      <c r="JH8" s="187"/>
      <c r="JI8" s="187"/>
      <c r="JJ8" s="187"/>
      <c r="JK8" s="187"/>
      <c r="JL8" s="187"/>
      <c r="JM8" s="187"/>
      <c r="JN8" s="187"/>
      <c r="JO8" s="187"/>
      <c r="JP8" s="187"/>
      <c r="JQ8" s="187"/>
      <c r="JR8" s="187"/>
      <c r="JS8" s="187"/>
      <c r="JT8" s="187"/>
      <c r="JU8" s="187"/>
      <c r="JV8" s="187"/>
      <c r="JW8" s="187"/>
      <c r="JX8" s="187"/>
      <c r="JY8" s="187"/>
      <c r="JZ8" s="187"/>
      <c r="KA8" s="187"/>
      <c r="KB8" s="187"/>
      <c r="KC8" s="187"/>
      <c r="KD8" s="187"/>
      <c r="KE8" s="187"/>
      <c r="KF8" s="187"/>
      <c r="KG8" s="187"/>
      <c r="KH8" s="187"/>
      <c r="KI8" s="187"/>
      <c r="KJ8" s="187"/>
      <c r="KK8" s="187"/>
      <c r="KL8" s="187"/>
      <c r="KM8" s="187"/>
      <c r="KN8" s="187"/>
      <c r="KO8" s="187"/>
      <c r="KP8" s="187"/>
      <c r="KQ8" s="187"/>
      <c r="KR8" s="187"/>
      <c r="KS8" s="187"/>
      <c r="KT8" s="187"/>
      <c r="KU8" s="187"/>
      <c r="KV8" s="187"/>
      <c r="KW8" s="187"/>
      <c r="KX8" s="187"/>
      <c r="KY8" s="187"/>
      <c r="KZ8" s="187"/>
      <c r="LA8" s="187"/>
      <c r="LB8" s="187"/>
      <c r="LC8" s="187"/>
      <c r="LD8" s="187"/>
      <c r="LE8" s="187"/>
      <c r="LF8" s="187"/>
      <c r="LG8" s="187"/>
      <c r="LH8" s="187"/>
      <c r="LI8" s="187"/>
      <c r="LJ8" s="187"/>
      <c r="LK8" s="187"/>
      <c r="LL8" s="187"/>
      <c r="LM8" s="187"/>
      <c r="LN8" s="187"/>
      <c r="LO8" s="187"/>
      <c r="LP8" s="187"/>
      <c r="LQ8" s="187"/>
      <c r="LR8" s="187"/>
      <c r="LS8" s="187"/>
      <c r="LT8" s="187"/>
      <c r="LU8" s="187"/>
      <c r="LV8" s="187"/>
      <c r="LW8" s="187"/>
      <c r="LX8" s="187"/>
      <c r="LY8" s="187"/>
      <c r="LZ8" s="187"/>
      <c r="MA8" s="187"/>
      <c r="MB8" s="187"/>
      <c r="MC8" s="187"/>
      <c r="MD8" s="187"/>
      <c r="ME8" s="187"/>
      <c r="MF8" s="187"/>
      <c r="MG8" s="187"/>
      <c r="MH8" s="187"/>
      <c r="MI8" s="187"/>
      <c r="MJ8" s="187"/>
      <c r="MK8" s="187"/>
      <c r="ML8" s="187"/>
      <c r="MM8" s="187"/>
      <c r="MN8" s="187"/>
      <c r="MO8" s="187"/>
      <c r="MP8" s="187"/>
      <c r="MQ8" s="187"/>
      <c r="MR8" s="187"/>
      <c r="MS8" s="187"/>
      <c r="MT8" s="187"/>
      <c r="MU8" s="187"/>
      <c r="MV8" s="187"/>
      <c r="MW8" s="187"/>
      <c r="MX8" s="187"/>
      <c r="MY8" s="187"/>
      <c r="MZ8" s="187"/>
      <c r="NA8" s="187"/>
      <c r="NB8" s="187"/>
      <c r="NC8" s="187"/>
      <c r="ND8" s="187"/>
      <c r="NE8" s="187"/>
      <c r="NF8" s="187"/>
      <c r="NG8" s="187"/>
      <c r="NH8" s="187"/>
      <c r="NI8" s="187"/>
      <c r="NJ8" s="187"/>
      <c r="NK8" s="187"/>
      <c r="NL8" s="187"/>
      <c r="NM8" s="187"/>
      <c r="NN8" s="187"/>
      <c r="NO8" s="187"/>
      <c r="NP8" s="187"/>
      <c r="NQ8" s="187"/>
      <c r="NR8" s="187"/>
      <c r="NS8" s="187"/>
      <c r="NT8" s="187"/>
      <c r="NU8" s="187"/>
      <c r="NV8" s="187"/>
      <c r="NW8" s="187"/>
      <c r="NX8" s="187"/>
      <c r="NY8" s="187"/>
      <c r="NZ8" s="187"/>
      <c r="OA8" s="187"/>
      <c r="OB8" s="187"/>
      <c r="OC8" s="187"/>
      <c r="OD8" s="187"/>
      <c r="OE8" s="187"/>
      <c r="OF8" s="187"/>
      <c r="OG8" s="187"/>
      <c r="OH8" s="187"/>
      <c r="OI8" s="187"/>
      <c r="OJ8" s="187"/>
      <c r="OK8" s="187"/>
      <c r="OL8" s="187"/>
      <c r="OM8" s="187"/>
      <c r="ON8" s="187"/>
      <c r="OO8" s="187"/>
      <c r="OP8" s="187"/>
      <c r="OQ8" s="187"/>
      <c r="OR8" s="187"/>
      <c r="OS8" s="187"/>
      <c r="OT8" s="187"/>
      <c r="OU8" s="187"/>
      <c r="OV8" s="187"/>
      <c r="OW8" s="187"/>
      <c r="OX8" s="187"/>
      <c r="OY8" s="187"/>
      <c r="OZ8" s="187"/>
      <c r="PA8" s="187"/>
      <c r="PB8" s="187"/>
      <c r="PC8" s="187"/>
      <c r="PD8" s="187"/>
      <c r="PE8" s="187"/>
      <c r="PF8" s="187"/>
      <c r="PG8" s="187"/>
      <c r="PH8" s="187"/>
      <c r="PI8" s="187"/>
      <c r="PJ8" s="187"/>
      <c r="PK8" s="187"/>
      <c r="PL8" s="187"/>
      <c r="PM8" s="187"/>
      <c r="PN8" s="187"/>
      <c r="PO8" s="187"/>
      <c r="PP8" s="187"/>
      <c r="PQ8" s="187"/>
      <c r="PR8" s="187"/>
      <c r="PS8" s="187"/>
      <c r="PT8" s="187"/>
      <c r="PU8" s="187"/>
      <c r="PV8" s="187"/>
      <c r="PW8" s="187"/>
      <c r="PX8" s="187"/>
      <c r="PY8" s="187"/>
      <c r="PZ8" s="187"/>
      <c r="QA8" s="187"/>
      <c r="QB8" s="187"/>
      <c r="QC8" s="187"/>
      <c r="QD8" s="187"/>
      <c r="QE8" s="187"/>
      <c r="QF8" s="187"/>
      <c r="QG8" s="187"/>
      <c r="QH8" s="187"/>
      <c r="QI8" s="187"/>
      <c r="QJ8" s="187"/>
      <c r="QK8" s="187"/>
      <c r="QL8" s="187"/>
      <c r="QM8" s="187"/>
      <c r="QN8" s="187"/>
      <c r="QO8" s="187"/>
      <c r="QP8" s="187"/>
      <c r="QQ8" s="187"/>
      <c r="QR8" s="187"/>
      <c r="QS8" s="187"/>
      <c r="QT8" s="187"/>
      <c r="QU8" s="187"/>
      <c r="QV8" s="187"/>
      <c r="QW8" s="187"/>
      <c r="QX8" s="187"/>
      <c r="QY8" s="187"/>
      <c r="QZ8" s="187"/>
      <c r="RA8" s="187"/>
      <c r="RB8" s="187"/>
      <c r="RC8" s="187"/>
      <c r="RD8" s="187"/>
      <c r="RE8" s="187"/>
      <c r="RF8" s="187"/>
      <c r="RG8" s="187"/>
      <c r="RH8" s="187"/>
      <c r="RI8" s="187"/>
      <c r="RJ8" s="187"/>
      <c r="RK8" s="187"/>
      <c r="RL8" s="187"/>
      <c r="RM8" s="187"/>
      <c r="RN8" s="187"/>
      <c r="RO8" s="187"/>
      <c r="RP8" s="187"/>
      <c r="RQ8" s="187"/>
      <c r="RR8" s="187"/>
      <c r="RS8" s="187"/>
      <c r="RT8" s="187"/>
      <c r="RU8" s="187"/>
      <c r="RV8" s="187"/>
      <c r="RW8" s="187"/>
      <c r="RX8" s="187"/>
      <c r="RY8" s="187"/>
      <c r="RZ8" s="187"/>
      <c r="SA8" s="187"/>
      <c r="SB8" s="187"/>
      <c r="SC8" s="187"/>
      <c r="SD8" s="187"/>
      <c r="SE8" s="187"/>
      <c r="SF8" s="187"/>
      <c r="SG8" s="187"/>
      <c r="SH8" s="187"/>
      <c r="SI8" s="187"/>
      <c r="SJ8" s="187"/>
      <c r="SK8" s="187"/>
      <c r="SL8" s="187"/>
      <c r="SM8" s="187"/>
      <c r="SN8" s="187"/>
      <c r="SO8" s="187"/>
      <c r="SP8" s="187"/>
      <c r="SQ8" s="187"/>
      <c r="SR8" s="187"/>
      <c r="SS8" s="187"/>
      <c r="ST8" s="187"/>
      <c r="SU8" s="187"/>
      <c r="SV8" s="187"/>
      <c r="SW8" s="187"/>
      <c r="SX8" s="187"/>
      <c r="SY8" s="187"/>
      <c r="SZ8" s="187"/>
      <c r="TA8" s="187"/>
      <c r="TB8" s="187"/>
      <c r="TC8" s="187"/>
      <c r="TD8" s="187"/>
      <c r="TE8" s="187"/>
      <c r="TF8" s="187"/>
      <c r="TG8" s="187"/>
      <c r="TH8" s="187"/>
      <c r="TI8" s="187"/>
      <c r="TJ8" s="187"/>
      <c r="TK8" s="187"/>
      <c r="TL8" s="187"/>
      <c r="TM8" s="187"/>
      <c r="TN8" s="187"/>
      <c r="TO8" s="187"/>
      <c r="TP8" s="187"/>
      <c r="TQ8" s="187"/>
      <c r="TR8" s="187"/>
      <c r="TS8" s="187"/>
      <c r="TT8" s="187"/>
      <c r="TU8" s="187"/>
      <c r="TV8" s="187"/>
      <c r="TW8" s="187"/>
      <c r="TX8" s="187"/>
      <c r="TY8" s="187"/>
      <c r="TZ8" s="187"/>
      <c r="UA8" s="187"/>
      <c r="UB8" s="187"/>
      <c r="UC8" s="187"/>
      <c r="UD8" s="187"/>
      <c r="UE8" s="187"/>
      <c r="UF8" s="187"/>
      <c r="UG8" s="187"/>
      <c r="UH8" s="187"/>
      <c r="UI8" s="187"/>
      <c r="UJ8" s="187"/>
      <c r="UK8" s="187"/>
      <c r="UL8" s="187"/>
      <c r="UM8" s="187"/>
      <c r="UN8" s="187"/>
      <c r="UO8" s="187"/>
      <c r="UP8" s="187"/>
      <c r="UQ8" s="187"/>
      <c r="UR8" s="187"/>
      <c r="US8" s="187"/>
      <c r="UT8" s="187"/>
      <c r="UU8" s="187"/>
      <c r="UV8" s="187"/>
      <c r="UW8" s="187"/>
      <c r="UX8" s="187"/>
      <c r="UY8" s="187"/>
      <c r="UZ8" s="187"/>
      <c r="VA8" s="187"/>
      <c r="VB8" s="187"/>
      <c r="VC8" s="187"/>
      <c r="VD8" s="187"/>
      <c r="VE8" s="187"/>
      <c r="VF8" s="187"/>
      <c r="VG8" s="187"/>
      <c r="VH8" s="187"/>
      <c r="VI8" s="187"/>
      <c r="VJ8" s="187"/>
      <c r="VK8" s="187"/>
      <c r="VL8" s="187"/>
      <c r="VM8" s="187"/>
      <c r="VN8" s="187"/>
      <c r="VO8" s="187"/>
      <c r="VP8" s="187"/>
      <c r="VQ8" s="187"/>
      <c r="VR8" s="187"/>
      <c r="VS8" s="187"/>
      <c r="VT8" s="187"/>
      <c r="VU8" s="187"/>
      <c r="VV8" s="187"/>
      <c r="VW8" s="187"/>
      <c r="VX8" s="187"/>
      <c r="VY8" s="187"/>
      <c r="VZ8" s="187"/>
      <c r="WA8" s="187"/>
      <c r="WB8" s="187"/>
      <c r="WC8" s="187"/>
      <c r="WD8" s="187"/>
      <c r="WE8" s="187"/>
      <c r="WF8" s="187"/>
      <c r="WG8" s="187"/>
      <c r="WH8" s="187"/>
      <c r="WI8" s="187"/>
      <c r="WJ8" s="187"/>
      <c r="WK8" s="187"/>
      <c r="WL8" s="187"/>
      <c r="WM8" s="187"/>
      <c r="WN8" s="187"/>
      <c r="WO8" s="187"/>
      <c r="WP8" s="187"/>
      <c r="WQ8" s="187"/>
      <c r="WR8" s="187"/>
      <c r="WS8" s="187"/>
      <c r="WT8" s="187"/>
      <c r="WU8" s="187"/>
      <c r="WV8" s="187"/>
      <c r="WW8" s="187"/>
      <c r="WX8" s="187"/>
      <c r="WY8" s="187"/>
      <c r="WZ8" s="187"/>
      <c r="XA8" s="187"/>
      <c r="XB8" s="187"/>
      <c r="XC8" s="187"/>
      <c r="XD8" s="187"/>
      <c r="XE8" s="187"/>
      <c r="XF8" s="187"/>
      <c r="XG8" s="187"/>
      <c r="XH8" s="187"/>
      <c r="XI8" s="187"/>
      <c r="XJ8" s="187"/>
      <c r="XK8" s="187"/>
      <c r="XL8" s="187"/>
      <c r="XM8" s="187"/>
      <c r="XN8" s="187"/>
      <c r="XO8" s="187"/>
      <c r="XP8" s="187"/>
      <c r="XQ8" s="187"/>
      <c r="XR8" s="187"/>
      <c r="XS8" s="187"/>
      <c r="XT8" s="187"/>
      <c r="XU8" s="187"/>
      <c r="XV8" s="187"/>
      <c r="XW8" s="187"/>
      <c r="XX8" s="187"/>
      <c r="XY8" s="187"/>
      <c r="XZ8" s="187"/>
      <c r="YA8" s="187"/>
      <c r="YB8" s="187"/>
      <c r="YC8" s="187"/>
      <c r="YD8" s="187"/>
      <c r="YE8" s="187"/>
      <c r="YF8" s="187"/>
      <c r="YG8" s="187"/>
      <c r="YH8" s="187"/>
      <c r="YI8" s="187"/>
      <c r="YJ8" s="187"/>
      <c r="YK8" s="187"/>
      <c r="YL8" s="187"/>
      <c r="YM8" s="187"/>
      <c r="YN8" s="187"/>
      <c r="YO8" s="187"/>
      <c r="YP8" s="187"/>
      <c r="YQ8" s="187"/>
      <c r="YR8" s="187"/>
      <c r="YS8" s="187"/>
      <c r="YT8" s="187"/>
      <c r="YU8" s="187"/>
      <c r="YV8" s="187"/>
      <c r="YW8" s="187"/>
      <c r="YX8" s="187"/>
      <c r="YY8" s="187"/>
      <c r="YZ8" s="187"/>
      <c r="ZA8" s="187"/>
      <c r="ZB8" s="187"/>
      <c r="ZC8" s="187"/>
      <c r="ZD8" s="187"/>
      <c r="ZE8" s="187"/>
      <c r="ZF8" s="187"/>
      <c r="ZG8" s="187"/>
      <c r="ZH8" s="187"/>
      <c r="ZI8" s="187"/>
      <c r="ZJ8" s="187"/>
      <c r="ZK8" s="187"/>
      <c r="ZL8" s="187"/>
      <c r="ZM8" s="187"/>
      <c r="ZN8" s="187"/>
      <c r="ZO8" s="187"/>
      <c r="ZP8" s="187"/>
      <c r="ZQ8" s="187"/>
      <c r="ZR8" s="187"/>
      <c r="ZS8" s="187"/>
      <c r="ZT8" s="187"/>
      <c r="ZU8" s="187"/>
      <c r="ZV8" s="187"/>
      <c r="ZW8" s="187"/>
      <c r="ZX8" s="187"/>
      <c r="ZY8" s="187"/>
      <c r="ZZ8" s="187"/>
      <c r="AAA8" s="187"/>
      <c r="AAB8" s="187"/>
      <c r="AAC8" s="187"/>
      <c r="AAD8" s="187"/>
      <c r="AAE8" s="187"/>
      <c r="AAF8" s="187"/>
      <c r="AAG8" s="187"/>
      <c r="AAH8" s="187"/>
      <c r="AAI8" s="187"/>
      <c r="AAJ8" s="187"/>
      <c r="AAK8" s="187"/>
      <c r="AAL8" s="187"/>
      <c r="AAM8" s="187"/>
      <c r="AAN8" s="187"/>
      <c r="AAO8" s="187"/>
      <c r="AAP8" s="187"/>
      <c r="AAQ8" s="187"/>
      <c r="AAR8" s="187"/>
      <c r="AAS8" s="187"/>
      <c r="AAT8" s="187"/>
      <c r="AAU8" s="187"/>
      <c r="AAV8" s="187"/>
      <c r="AAW8" s="187"/>
      <c r="AAX8" s="187"/>
      <c r="AAY8" s="187"/>
      <c r="AAZ8" s="187"/>
      <c r="ABA8" s="187"/>
      <c r="ABB8" s="187"/>
      <c r="ABC8" s="187"/>
      <c r="ABD8" s="187"/>
      <c r="ABE8" s="187"/>
      <c r="ABF8" s="187"/>
      <c r="ABG8" s="187"/>
      <c r="ABH8" s="187"/>
      <c r="ABI8" s="187"/>
      <c r="ABJ8" s="187"/>
      <c r="ABK8" s="187"/>
      <c r="ABL8" s="187"/>
      <c r="ABM8" s="187"/>
      <c r="ABN8" s="187"/>
      <c r="ABO8" s="187"/>
      <c r="ABP8" s="187"/>
      <c r="ABQ8" s="187"/>
      <c r="ABR8" s="187"/>
      <c r="ABS8" s="187"/>
      <c r="ABT8" s="187"/>
      <c r="ABU8" s="187"/>
      <c r="ABV8" s="187"/>
      <c r="ABW8" s="187"/>
      <c r="ABX8" s="187"/>
      <c r="ABY8" s="187"/>
      <c r="ABZ8" s="187"/>
      <c r="ACA8" s="187"/>
      <c r="ACB8" s="187"/>
      <c r="ACC8" s="187"/>
      <c r="ACD8" s="187"/>
      <c r="ACE8" s="187"/>
      <c r="ACF8" s="187"/>
      <c r="ACG8" s="187"/>
      <c r="ACH8" s="187"/>
      <c r="ACI8" s="187"/>
      <c r="ACJ8" s="187"/>
      <c r="ACK8" s="187"/>
      <c r="ACL8" s="187"/>
      <c r="ACM8" s="187"/>
      <c r="ACN8" s="187"/>
      <c r="ACO8" s="187"/>
      <c r="ACP8" s="187"/>
      <c r="ACQ8" s="187"/>
      <c r="ACR8" s="187"/>
      <c r="ACS8" s="187"/>
      <c r="ACT8" s="187"/>
      <c r="ACU8" s="187"/>
      <c r="ACV8" s="187"/>
      <c r="ACW8" s="187"/>
      <c r="ACX8" s="187"/>
      <c r="ACY8" s="187"/>
      <c r="ACZ8" s="187"/>
      <c r="ADA8" s="187"/>
      <c r="ADB8" s="187"/>
      <c r="ADC8" s="187"/>
      <c r="ADD8" s="187"/>
      <c r="ADE8" s="187"/>
      <c r="ADF8" s="187"/>
      <c r="ADG8" s="187"/>
      <c r="ADH8" s="187"/>
      <c r="ADI8" s="187"/>
      <c r="ADJ8" s="187"/>
      <c r="ADK8" s="187"/>
      <c r="ADL8" s="187"/>
      <c r="ADM8" s="187"/>
      <c r="ADN8" s="187"/>
      <c r="ADO8" s="187"/>
      <c r="ADP8" s="187"/>
      <c r="ADQ8" s="187"/>
      <c r="ADR8" s="187"/>
      <c r="ADS8" s="187"/>
      <c r="ADT8" s="187"/>
      <c r="ADU8" s="187"/>
      <c r="ADV8" s="187"/>
      <c r="ADW8" s="187"/>
      <c r="ADX8" s="187"/>
      <c r="ADY8" s="187"/>
      <c r="ADZ8" s="187"/>
      <c r="AEA8" s="187"/>
      <c r="AEB8" s="187"/>
      <c r="AEC8" s="187"/>
      <c r="AED8" s="187"/>
      <c r="AEE8" s="187"/>
      <c r="AEF8" s="187"/>
      <c r="AEG8" s="187"/>
      <c r="AEH8" s="187"/>
      <c r="AEI8" s="187"/>
      <c r="AEJ8" s="187"/>
      <c r="AEK8" s="187"/>
      <c r="AEL8" s="187"/>
      <c r="AEM8" s="187"/>
      <c r="AEN8" s="187"/>
      <c r="AEO8" s="187"/>
      <c r="AEP8" s="187"/>
      <c r="AEQ8" s="187"/>
      <c r="AER8" s="187"/>
      <c r="AES8" s="187"/>
      <c r="AET8" s="187"/>
      <c r="AEU8" s="187"/>
      <c r="AEV8" s="187"/>
      <c r="AEW8" s="187"/>
      <c r="AEX8" s="187"/>
      <c r="AEY8" s="187"/>
      <c r="AEZ8" s="187"/>
      <c r="AFA8" s="187"/>
      <c r="AFB8" s="187"/>
      <c r="AFC8" s="187"/>
      <c r="AFD8" s="187"/>
      <c r="AFE8" s="187"/>
      <c r="AFF8" s="187"/>
      <c r="AFG8" s="187"/>
      <c r="AFH8" s="187"/>
      <c r="AFI8" s="187"/>
      <c r="AFJ8" s="187"/>
      <c r="AFK8" s="187"/>
      <c r="AFL8" s="187"/>
      <c r="AFM8" s="187"/>
      <c r="AFN8" s="187"/>
      <c r="AFO8" s="187"/>
      <c r="AFP8" s="187"/>
      <c r="AFQ8" s="187"/>
      <c r="AFR8" s="187"/>
      <c r="AFS8" s="187"/>
      <c r="AFT8" s="187"/>
      <c r="AFU8" s="187"/>
      <c r="AFV8" s="187"/>
      <c r="AFW8" s="187"/>
      <c r="AFX8" s="187"/>
      <c r="AFY8" s="187"/>
      <c r="AFZ8" s="187"/>
      <c r="AGA8" s="187"/>
      <c r="AGB8" s="187"/>
      <c r="AGC8" s="187"/>
      <c r="AGD8" s="187"/>
      <c r="AGE8" s="187"/>
      <c r="AGF8" s="187"/>
      <c r="AGG8" s="187"/>
      <c r="AGH8" s="187"/>
      <c r="AGI8" s="187"/>
      <c r="AGJ8" s="187"/>
      <c r="AGK8" s="187"/>
      <c r="AGL8" s="187"/>
      <c r="AGM8" s="187"/>
      <c r="AGN8" s="187"/>
      <c r="AGO8" s="187"/>
      <c r="AGP8" s="187"/>
      <c r="AGQ8" s="187"/>
      <c r="AGR8" s="187"/>
      <c r="AGS8" s="187"/>
      <c r="AGT8" s="187"/>
      <c r="AGU8" s="187"/>
      <c r="AGV8" s="187"/>
      <c r="AGW8" s="187"/>
      <c r="AGX8" s="187"/>
      <c r="AGY8" s="187"/>
      <c r="AGZ8" s="187"/>
      <c r="AHA8" s="187"/>
      <c r="AHB8" s="187"/>
      <c r="AHC8" s="187"/>
      <c r="AHD8" s="187"/>
      <c r="AHE8" s="187"/>
      <c r="AHF8" s="187"/>
      <c r="AHG8" s="187"/>
      <c r="AHH8" s="187"/>
      <c r="AHI8" s="187"/>
      <c r="AHJ8" s="187"/>
      <c r="AHK8" s="187"/>
      <c r="AHL8" s="187"/>
      <c r="AHM8" s="187"/>
      <c r="AHN8" s="187"/>
      <c r="AHO8" s="187"/>
      <c r="AHP8" s="187"/>
      <c r="AHQ8" s="187"/>
      <c r="AHR8" s="187"/>
      <c r="AHS8" s="187"/>
      <c r="AHT8" s="187"/>
      <c r="AHU8" s="187"/>
      <c r="AHV8" s="187"/>
      <c r="AHW8" s="187"/>
      <c r="AHX8" s="187"/>
      <c r="AHY8" s="187"/>
      <c r="AHZ8" s="187"/>
      <c r="AIA8" s="187"/>
      <c r="AIB8" s="187"/>
      <c r="AIC8" s="187"/>
      <c r="AID8" s="187"/>
      <c r="AIE8" s="187"/>
      <c r="AIF8" s="187"/>
      <c r="AIG8" s="187"/>
      <c r="AIH8" s="187"/>
      <c r="AII8" s="187"/>
      <c r="AIJ8" s="187"/>
      <c r="AIK8" s="187"/>
      <c r="AIL8" s="187"/>
      <c r="AIM8" s="187"/>
      <c r="AIN8" s="187"/>
      <c r="AIO8" s="187"/>
      <c r="AIP8" s="187"/>
      <c r="AIQ8" s="187"/>
      <c r="AIR8" s="187"/>
      <c r="AIS8" s="187"/>
      <c r="AIT8" s="187"/>
      <c r="AIU8" s="187"/>
      <c r="AIV8" s="187"/>
      <c r="AIW8" s="187"/>
      <c r="AIX8" s="187"/>
      <c r="AIY8" s="187"/>
      <c r="AIZ8" s="187"/>
      <c r="AJA8" s="187"/>
      <c r="AJB8" s="187"/>
      <c r="AJC8" s="187"/>
      <c r="AJD8" s="187"/>
      <c r="AJE8" s="187"/>
      <c r="AJF8" s="187"/>
      <c r="AJG8" s="187"/>
      <c r="AJH8" s="187"/>
      <c r="AJI8" s="187"/>
      <c r="AJJ8" s="187"/>
      <c r="AJK8" s="187"/>
      <c r="AJL8" s="187"/>
      <c r="AJM8" s="187"/>
      <c r="AJN8" s="187"/>
      <c r="AJO8" s="187"/>
      <c r="AJP8" s="187"/>
      <c r="AJQ8" s="187"/>
      <c r="AJR8" s="187"/>
      <c r="AJS8" s="187"/>
      <c r="AJT8" s="187"/>
      <c r="AJU8" s="187"/>
      <c r="AJV8" s="187"/>
      <c r="AJW8" s="187"/>
      <c r="AJX8" s="187"/>
      <c r="AJY8" s="187"/>
      <c r="AJZ8" s="187"/>
      <c r="AKA8" s="187"/>
      <c r="AKB8" s="187"/>
      <c r="AKC8" s="187"/>
      <c r="AKD8" s="187"/>
      <c r="AKE8" s="187"/>
      <c r="AKF8" s="187"/>
      <c r="AKG8" s="187"/>
      <c r="AKH8" s="187"/>
      <c r="AKI8" s="187"/>
      <c r="AKJ8" s="187"/>
      <c r="AKK8" s="187"/>
      <c r="AKL8" s="187"/>
      <c r="AKM8" s="187"/>
      <c r="AKN8" s="187"/>
      <c r="AKO8" s="187"/>
      <c r="AKP8" s="187"/>
      <c r="AKQ8" s="187"/>
      <c r="AKR8" s="187"/>
      <c r="AKS8" s="187"/>
      <c r="AKT8" s="187"/>
      <c r="AKU8" s="187"/>
      <c r="AKV8" s="187"/>
      <c r="AKW8" s="187"/>
      <c r="AKX8" s="187"/>
      <c r="AKY8" s="187"/>
      <c r="AKZ8" s="187"/>
      <c r="ALA8" s="187"/>
      <c r="ALB8" s="187"/>
      <c r="ALC8" s="187"/>
      <c r="ALD8" s="187"/>
      <c r="ALE8" s="187"/>
      <c r="ALF8" s="187"/>
      <c r="ALG8" s="187"/>
      <c r="ALH8" s="187"/>
      <c r="ALI8" s="187"/>
      <c r="ALJ8" s="187"/>
      <c r="ALK8" s="187"/>
      <c r="ALL8" s="187"/>
      <c r="ALM8" s="187"/>
      <c r="ALN8" s="187"/>
      <c r="ALO8" s="187"/>
      <c r="ALP8" s="187"/>
      <c r="ALQ8" s="187"/>
      <c r="ALR8" s="187"/>
      <c r="ALS8" s="187"/>
      <c r="ALT8" s="187"/>
      <c r="ALU8" s="187"/>
      <c r="ALV8" s="187"/>
      <c r="ALW8" s="187"/>
      <c r="ALX8" s="187"/>
      <c r="ALY8" s="187"/>
      <c r="ALZ8" s="187"/>
      <c r="AMA8" s="187"/>
      <c r="AMB8" s="187"/>
      <c r="AMC8" s="187"/>
      <c r="AMD8" s="187"/>
      <c r="AME8" s="187"/>
      <c r="AMF8" s="187"/>
      <c r="AMG8" s="187"/>
      <c r="AMH8" s="187"/>
      <c r="AMI8" s="187"/>
      <c r="AMJ8" s="187"/>
      <c r="AMK8" s="187"/>
      <c r="AML8" s="187"/>
      <c r="AMM8" s="187"/>
      <c r="AMN8" s="187"/>
      <c r="AMO8" s="187"/>
      <c r="AMP8" s="187"/>
      <c r="AMQ8" s="187"/>
      <c r="AMR8" s="187"/>
      <c r="AMS8" s="187"/>
      <c r="AMT8" s="187"/>
      <c r="AMU8" s="187"/>
      <c r="AMV8" s="187"/>
      <c r="AMW8" s="187"/>
      <c r="AMX8" s="187"/>
      <c r="AMY8" s="187"/>
      <c r="AMZ8" s="187"/>
      <c r="ANA8" s="187"/>
      <c r="ANB8" s="187"/>
      <c r="ANC8" s="187"/>
      <c r="AND8" s="187"/>
      <c r="ANE8" s="187"/>
      <c r="ANF8" s="187"/>
      <c r="ANG8" s="187"/>
      <c r="ANH8" s="187"/>
      <c r="ANI8" s="187"/>
      <c r="ANJ8" s="187"/>
      <c r="ANK8" s="187"/>
      <c r="ANL8" s="187"/>
      <c r="ANM8" s="187"/>
      <c r="ANN8" s="187"/>
      <c r="ANO8" s="187"/>
      <c r="ANP8" s="187"/>
      <c r="ANQ8" s="187"/>
      <c r="ANR8" s="187"/>
      <c r="ANS8" s="187"/>
      <c r="ANT8" s="187"/>
      <c r="ANU8" s="187"/>
      <c r="ANV8" s="187"/>
      <c r="ANW8" s="187"/>
      <c r="ANX8" s="187"/>
      <c r="ANY8" s="187"/>
      <c r="ANZ8" s="187"/>
      <c r="AOA8" s="187"/>
      <c r="AOB8" s="187"/>
      <c r="AOC8" s="187"/>
      <c r="AOD8" s="187"/>
      <c r="AOE8" s="187"/>
      <c r="AOF8" s="187"/>
      <c r="AOG8" s="187"/>
      <c r="AOH8" s="187"/>
      <c r="AOI8" s="187"/>
      <c r="AOJ8" s="187"/>
      <c r="AOK8" s="187"/>
      <c r="AOL8" s="187"/>
      <c r="AOM8" s="187"/>
      <c r="AON8" s="187"/>
      <c r="AOO8" s="187"/>
      <c r="AOP8" s="187"/>
      <c r="AOQ8" s="187"/>
      <c r="AOR8" s="187"/>
      <c r="AOS8" s="187"/>
      <c r="AOT8" s="187"/>
      <c r="AOU8" s="187"/>
      <c r="AOV8" s="187"/>
      <c r="AOW8" s="187"/>
      <c r="AOX8" s="187"/>
      <c r="AOY8" s="187"/>
      <c r="AOZ8" s="187"/>
      <c r="APA8" s="187"/>
      <c r="APB8" s="187"/>
      <c r="APC8" s="187"/>
      <c r="APD8" s="187"/>
      <c r="APE8" s="187"/>
      <c r="APF8" s="187"/>
      <c r="APG8" s="187"/>
      <c r="APH8" s="187"/>
      <c r="API8" s="187"/>
      <c r="APJ8" s="187"/>
      <c r="APK8" s="187"/>
      <c r="APL8" s="187"/>
      <c r="APM8" s="187"/>
      <c r="APN8" s="187"/>
      <c r="APO8" s="187"/>
      <c r="APP8" s="187"/>
      <c r="APQ8" s="187"/>
      <c r="APR8" s="187"/>
      <c r="APS8" s="187"/>
      <c r="APT8" s="187"/>
      <c r="APU8" s="187"/>
      <c r="APV8" s="187"/>
      <c r="APW8" s="187"/>
      <c r="APX8" s="187"/>
      <c r="APY8" s="187"/>
      <c r="APZ8" s="187"/>
      <c r="AQA8" s="187"/>
      <c r="AQB8" s="187"/>
      <c r="AQC8" s="187"/>
      <c r="AQD8" s="187"/>
      <c r="AQE8" s="187"/>
      <c r="AQF8" s="187"/>
      <c r="AQG8" s="187"/>
      <c r="AQH8" s="187"/>
      <c r="AQI8" s="187"/>
      <c r="AQJ8" s="187"/>
      <c r="AQK8" s="187"/>
      <c r="AQL8" s="187"/>
      <c r="AQM8" s="187"/>
      <c r="AQN8" s="187"/>
      <c r="AQO8" s="187"/>
      <c r="AQP8" s="187"/>
      <c r="AQQ8" s="187"/>
      <c r="AQR8" s="187"/>
      <c r="AQS8" s="187"/>
      <c r="AQT8" s="187"/>
      <c r="AQU8" s="187"/>
      <c r="AQV8" s="187"/>
      <c r="AQW8" s="187"/>
      <c r="AQX8" s="187"/>
      <c r="AQY8" s="187"/>
      <c r="AQZ8" s="187"/>
      <c r="ARA8" s="187"/>
      <c r="ARB8" s="187"/>
      <c r="ARC8" s="187"/>
      <c r="ARD8" s="187"/>
      <c r="ARE8" s="187"/>
      <c r="ARF8" s="187"/>
      <c r="ARG8" s="187"/>
      <c r="ARH8" s="187"/>
      <c r="ARI8" s="187"/>
      <c r="ARJ8" s="187"/>
      <c r="ARK8" s="187"/>
      <c r="ARL8" s="187"/>
      <c r="ARM8" s="187"/>
      <c r="ARN8" s="187"/>
      <c r="ARO8" s="187"/>
      <c r="ARP8" s="187"/>
      <c r="ARQ8" s="187"/>
      <c r="ARR8" s="187"/>
      <c r="ARS8" s="187"/>
      <c r="ART8" s="187"/>
      <c r="ARU8" s="187"/>
      <c r="ARV8" s="187"/>
      <c r="ARW8" s="187"/>
      <c r="ARX8" s="187"/>
      <c r="ARY8" s="187"/>
      <c r="ARZ8" s="187"/>
      <c r="ASA8" s="187"/>
      <c r="ASB8" s="187"/>
      <c r="ASC8" s="187"/>
      <c r="ASD8" s="187"/>
      <c r="ASE8" s="187"/>
      <c r="ASF8" s="187"/>
      <c r="ASG8" s="187"/>
      <c r="ASH8" s="187"/>
      <c r="ASI8" s="187"/>
      <c r="ASJ8" s="187"/>
      <c r="ASK8" s="187"/>
      <c r="ASL8" s="187"/>
      <c r="ASM8" s="187"/>
      <c r="ASN8" s="187"/>
      <c r="ASO8" s="187"/>
      <c r="ASP8" s="187"/>
      <c r="ASQ8" s="187"/>
      <c r="ASR8" s="187"/>
      <c r="ASS8" s="187"/>
      <c r="AST8" s="187"/>
      <c r="ASU8" s="187"/>
      <c r="ASV8" s="187"/>
      <c r="ASW8" s="187"/>
      <c r="ASX8" s="187"/>
      <c r="ASY8" s="187"/>
      <c r="ASZ8" s="187"/>
      <c r="ATA8" s="187"/>
      <c r="ATB8" s="187"/>
      <c r="ATC8" s="187"/>
      <c r="ATD8" s="187"/>
      <c r="ATE8" s="187"/>
      <c r="ATF8" s="187"/>
      <c r="ATG8" s="187"/>
      <c r="ATH8" s="187"/>
      <c r="ATI8" s="187"/>
      <c r="ATJ8" s="187"/>
      <c r="ATK8" s="187"/>
      <c r="ATL8" s="187"/>
      <c r="ATM8" s="187"/>
      <c r="ATN8" s="187"/>
      <c r="ATO8" s="187"/>
      <c r="ATP8" s="187"/>
      <c r="ATQ8" s="187"/>
      <c r="ATR8" s="187"/>
      <c r="ATS8" s="187"/>
      <c r="ATT8" s="187"/>
      <c r="ATU8" s="187"/>
      <c r="ATV8" s="187"/>
      <c r="ATW8" s="187"/>
      <c r="ATX8" s="187"/>
      <c r="ATY8" s="187"/>
      <c r="ATZ8" s="187"/>
      <c r="AUA8" s="187"/>
      <c r="AUB8" s="187"/>
      <c r="AUC8" s="187"/>
      <c r="AUD8" s="187"/>
      <c r="AUE8" s="187"/>
      <c r="AUF8" s="187"/>
      <c r="AUG8" s="187"/>
      <c r="AUH8" s="187"/>
      <c r="AUI8" s="187"/>
      <c r="AUJ8" s="187"/>
      <c r="AUK8" s="187"/>
      <c r="AUL8" s="187"/>
      <c r="AUM8" s="187"/>
      <c r="AUN8" s="187"/>
      <c r="AUO8" s="187"/>
      <c r="AUP8" s="187"/>
      <c r="AUQ8" s="187"/>
      <c r="AUR8" s="187"/>
      <c r="AUS8" s="187"/>
      <c r="AUT8" s="187"/>
      <c r="AUU8" s="187"/>
      <c r="AUV8" s="187"/>
      <c r="AUW8" s="187"/>
      <c r="AUX8" s="187"/>
      <c r="AUY8" s="187"/>
      <c r="AUZ8" s="187"/>
      <c r="AVA8" s="187"/>
      <c r="AVB8" s="187"/>
      <c r="AVC8" s="187"/>
      <c r="AVD8" s="187"/>
      <c r="AVE8" s="187"/>
      <c r="AVF8" s="187"/>
      <c r="AVG8" s="187"/>
      <c r="AVH8" s="187"/>
      <c r="AVI8" s="187"/>
      <c r="AVJ8" s="187"/>
      <c r="AVK8" s="187"/>
      <c r="AVL8" s="187"/>
      <c r="AVM8" s="187"/>
      <c r="AVN8" s="187"/>
      <c r="AVO8" s="187"/>
      <c r="AVP8" s="187"/>
      <c r="AVQ8" s="187"/>
      <c r="AVR8" s="187"/>
      <c r="AVS8" s="187"/>
      <c r="AVT8" s="187"/>
      <c r="AVU8" s="187"/>
      <c r="AVV8" s="187"/>
      <c r="AVW8" s="187"/>
      <c r="AVX8" s="187"/>
      <c r="AVY8" s="187"/>
      <c r="AVZ8" s="187"/>
      <c r="AWA8" s="187"/>
      <c r="AWB8" s="187"/>
      <c r="AWC8" s="187"/>
      <c r="AWD8" s="187"/>
      <c r="AWE8" s="187"/>
      <c r="AWF8" s="187"/>
      <c r="AWG8" s="187"/>
      <c r="AWH8" s="187"/>
      <c r="AWI8" s="187"/>
      <c r="AWJ8" s="187"/>
      <c r="AWK8" s="187"/>
      <c r="AWL8" s="187"/>
      <c r="AWM8" s="187"/>
      <c r="AWN8" s="187"/>
      <c r="AWO8" s="187"/>
      <c r="AWP8" s="187"/>
      <c r="AWQ8" s="187"/>
      <c r="AWR8" s="187"/>
      <c r="AWS8" s="187"/>
      <c r="AWT8" s="187"/>
      <c r="AWU8" s="187"/>
      <c r="AWV8" s="187"/>
      <c r="AWW8" s="187"/>
      <c r="AWX8" s="187"/>
      <c r="AWY8" s="187"/>
      <c r="AWZ8" s="187"/>
      <c r="AXA8" s="187"/>
      <c r="AXB8" s="187"/>
      <c r="AXC8" s="187"/>
      <c r="AXD8" s="187"/>
      <c r="AXE8" s="187"/>
      <c r="AXF8" s="187"/>
      <c r="AXG8" s="187"/>
      <c r="AXH8" s="187"/>
      <c r="AXI8" s="187"/>
      <c r="AXJ8" s="187"/>
      <c r="AXK8" s="187"/>
      <c r="AXL8" s="187"/>
      <c r="AXM8" s="187"/>
      <c r="AXN8" s="187"/>
      <c r="AXO8" s="187"/>
      <c r="AXP8" s="187"/>
      <c r="AXQ8" s="187"/>
      <c r="AXR8" s="187"/>
      <c r="AXS8" s="187"/>
      <c r="AXT8" s="187"/>
      <c r="AXU8" s="187"/>
      <c r="AXV8" s="187"/>
      <c r="AXW8" s="187"/>
      <c r="AXX8" s="187"/>
      <c r="AXY8" s="187"/>
      <c r="AXZ8" s="187"/>
      <c r="AYA8" s="187"/>
      <c r="AYB8" s="187"/>
      <c r="AYC8" s="187"/>
      <c r="AYD8" s="187"/>
      <c r="AYE8" s="187"/>
      <c r="AYF8" s="187"/>
      <c r="AYG8" s="187"/>
      <c r="AYH8" s="187"/>
      <c r="AYI8" s="187"/>
      <c r="AYJ8" s="187"/>
      <c r="AYK8" s="187"/>
      <c r="AYL8" s="187"/>
      <c r="AYM8" s="187"/>
      <c r="AYN8" s="187"/>
      <c r="AYO8" s="187"/>
      <c r="AYP8" s="187"/>
      <c r="AYQ8" s="187"/>
      <c r="AYR8" s="187"/>
      <c r="AYS8" s="187"/>
      <c r="AYT8" s="187"/>
      <c r="AYU8" s="187"/>
      <c r="AYV8" s="187"/>
      <c r="AYW8" s="187"/>
      <c r="AYX8" s="187"/>
      <c r="AYY8" s="187"/>
      <c r="AYZ8" s="187"/>
      <c r="AZA8" s="187"/>
      <c r="AZB8" s="187"/>
      <c r="AZC8" s="187"/>
      <c r="AZD8" s="187"/>
      <c r="AZE8" s="187"/>
      <c r="AZF8" s="187"/>
      <c r="AZG8" s="187"/>
      <c r="AZH8" s="187"/>
      <c r="AZI8" s="187"/>
      <c r="AZJ8" s="187"/>
      <c r="AZK8" s="187"/>
      <c r="AZL8" s="187"/>
      <c r="AZM8" s="187"/>
      <c r="AZN8" s="187"/>
      <c r="AZO8" s="187"/>
      <c r="AZP8" s="187"/>
      <c r="AZQ8" s="187"/>
      <c r="AZR8" s="187"/>
      <c r="AZS8" s="187"/>
      <c r="AZT8" s="187"/>
      <c r="AZU8" s="187"/>
      <c r="AZV8" s="187"/>
      <c r="AZW8" s="187"/>
      <c r="AZX8" s="187"/>
      <c r="AZY8" s="187"/>
      <c r="AZZ8" s="187"/>
      <c r="BAA8" s="187"/>
      <c r="BAB8" s="187"/>
      <c r="BAC8" s="187"/>
      <c r="BAD8" s="187"/>
      <c r="BAE8" s="187"/>
      <c r="BAF8" s="187"/>
      <c r="BAG8" s="187"/>
      <c r="BAH8" s="187"/>
      <c r="BAI8" s="187"/>
      <c r="BAJ8" s="187"/>
      <c r="BAK8" s="187"/>
      <c r="BAL8" s="187"/>
      <c r="BAM8" s="187"/>
      <c r="BAN8" s="187"/>
      <c r="BAO8" s="187"/>
      <c r="BAP8" s="187"/>
      <c r="BAQ8" s="187"/>
      <c r="BAR8" s="187"/>
      <c r="BAS8" s="187"/>
      <c r="BAT8" s="187"/>
      <c r="BAU8" s="187"/>
      <c r="BAV8" s="187"/>
      <c r="BAW8" s="187"/>
      <c r="BAX8" s="187"/>
      <c r="BAY8" s="187"/>
      <c r="BAZ8" s="187"/>
      <c r="BBA8" s="187"/>
      <c r="BBB8" s="187"/>
      <c r="BBC8" s="187"/>
      <c r="BBD8" s="187"/>
      <c r="BBE8" s="187"/>
      <c r="BBF8" s="187"/>
      <c r="BBG8" s="187"/>
      <c r="BBH8" s="187"/>
      <c r="BBI8" s="187"/>
      <c r="BBJ8" s="187"/>
      <c r="BBK8" s="187"/>
      <c r="BBL8" s="187"/>
      <c r="BBM8" s="187"/>
      <c r="BBN8" s="187"/>
      <c r="BBO8" s="187"/>
      <c r="BBP8" s="187"/>
      <c r="BBQ8" s="187"/>
      <c r="BBR8" s="187"/>
      <c r="BBS8" s="187"/>
      <c r="BBT8" s="187"/>
      <c r="BBU8" s="187"/>
      <c r="BBV8" s="187"/>
      <c r="BBW8" s="187"/>
      <c r="BBX8" s="187"/>
      <c r="BBY8" s="187"/>
      <c r="BBZ8" s="187"/>
      <c r="BCA8" s="187"/>
      <c r="BCB8" s="187"/>
      <c r="BCC8" s="187"/>
      <c r="BCD8" s="187"/>
      <c r="BCE8" s="187"/>
      <c r="BCF8" s="187"/>
      <c r="BCG8" s="187"/>
      <c r="BCH8" s="187"/>
      <c r="BCI8" s="187"/>
      <c r="BCJ8" s="187"/>
      <c r="BCK8" s="187"/>
      <c r="BCL8" s="187"/>
      <c r="BCM8" s="187"/>
      <c r="BCN8" s="187"/>
      <c r="BCO8" s="187"/>
      <c r="BCP8" s="187"/>
      <c r="BCQ8" s="187"/>
      <c r="BCR8" s="187"/>
      <c r="BCS8" s="187"/>
      <c r="BCT8" s="187"/>
      <c r="BCU8" s="187"/>
      <c r="BCV8" s="187"/>
      <c r="BCW8" s="187"/>
      <c r="BCX8" s="187"/>
      <c r="BCY8" s="187"/>
      <c r="BCZ8" s="187"/>
      <c r="BDA8" s="187"/>
      <c r="BDB8" s="187"/>
      <c r="BDC8" s="187"/>
      <c r="BDD8" s="187"/>
      <c r="BDE8" s="187"/>
      <c r="BDF8" s="187"/>
      <c r="BDG8" s="187"/>
      <c r="BDH8" s="187"/>
      <c r="BDI8" s="187"/>
      <c r="BDJ8" s="187"/>
      <c r="BDK8" s="187"/>
      <c r="BDL8" s="187"/>
      <c r="BDM8" s="187"/>
      <c r="BDN8" s="187"/>
      <c r="BDO8" s="187"/>
      <c r="BDP8" s="187"/>
      <c r="BDQ8" s="187"/>
      <c r="BDR8" s="187"/>
      <c r="BDS8" s="187"/>
      <c r="BDT8" s="187"/>
      <c r="BDU8" s="187"/>
      <c r="BDV8" s="187"/>
      <c r="BDW8" s="187"/>
      <c r="BDX8" s="187"/>
      <c r="BDY8" s="187"/>
      <c r="BDZ8" s="187"/>
      <c r="BEA8" s="187"/>
      <c r="BEB8" s="187"/>
      <c r="BEC8" s="187"/>
      <c r="BED8" s="187"/>
      <c r="BEE8" s="187"/>
      <c r="BEF8" s="187"/>
      <c r="BEG8" s="187"/>
      <c r="BEH8" s="187"/>
      <c r="BEI8" s="187"/>
      <c r="BEJ8" s="187"/>
      <c r="BEK8" s="187"/>
      <c r="BEL8" s="187"/>
      <c r="BEM8" s="187"/>
      <c r="BEN8" s="187"/>
      <c r="BEO8" s="187"/>
      <c r="BEP8" s="187"/>
      <c r="BEQ8" s="187"/>
      <c r="BER8" s="187"/>
      <c r="BES8" s="187"/>
      <c r="BET8" s="187"/>
      <c r="BEU8" s="187"/>
      <c r="BEV8" s="187"/>
      <c r="BEW8" s="187"/>
      <c r="BEX8" s="187"/>
      <c r="BEY8" s="187"/>
      <c r="BEZ8" s="187"/>
      <c r="BFA8" s="187"/>
      <c r="BFB8" s="187"/>
      <c r="BFC8" s="187"/>
      <c r="BFD8" s="187"/>
      <c r="BFE8" s="187"/>
      <c r="BFF8" s="187"/>
      <c r="BFG8" s="187"/>
      <c r="BFH8" s="187"/>
      <c r="BFI8" s="187"/>
      <c r="BFJ8" s="187"/>
      <c r="BFK8" s="187"/>
      <c r="BFL8" s="187"/>
      <c r="BFM8" s="187"/>
      <c r="BFN8" s="187"/>
      <c r="BFO8" s="187"/>
      <c r="BFP8" s="187"/>
      <c r="BFQ8" s="187"/>
      <c r="BFR8" s="187"/>
      <c r="BFS8" s="187"/>
      <c r="BFT8" s="187"/>
      <c r="BFU8" s="187"/>
      <c r="BFV8" s="187"/>
      <c r="BFW8" s="187"/>
      <c r="BFX8" s="187"/>
      <c r="BFY8" s="187"/>
      <c r="BFZ8" s="187"/>
      <c r="BGA8" s="187"/>
      <c r="BGB8" s="187"/>
      <c r="BGC8" s="187"/>
      <c r="BGD8" s="187"/>
      <c r="BGE8" s="187"/>
      <c r="BGF8" s="187"/>
      <c r="BGG8" s="187"/>
      <c r="BGH8" s="187"/>
      <c r="BGI8" s="187"/>
      <c r="BGJ8" s="187"/>
      <c r="BGK8" s="187"/>
      <c r="BGL8" s="187"/>
      <c r="BGM8" s="187"/>
      <c r="BGN8" s="187"/>
      <c r="BGO8" s="187"/>
      <c r="BGP8" s="187"/>
      <c r="BGQ8" s="187"/>
      <c r="BGR8" s="187"/>
      <c r="BGS8" s="187"/>
      <c r="BGT8" s="187"/>
      <c r="BGU8" s="187"/>
      <c r="BGV8" s="187"/>
      <c r="BGW8" s="187"/>
      <c r="BGX8" s="187"/>
      <c r="BGY8" s="187"/>
      <c r="BGZ8" s="187"/>
      <c r="BHA8" s="187"/>
      <c r="BHB8" s="187"/>
      <c r="BHC8" s="187"/>
      <c r="BHD8" s="187"/>
      <c r="BHE8" s="187"/>
      <c r="BHF8" s="187"/>
      <c r="BHG8" s="187"/>
      <c r="BHH8" s="187"/>
      <c r="BHI8" s="187"/>
      <c r="BHJ8" s="187"/>
      <c r="BHK8" s="187"/>
      <c r="BHL8" s="187"/>
      <c r="BHM8" s="187"/>
      <c r="BHN8" s="187"/>
      <c r="BHO8" s="187"/>
      <c r="BHP8" s="187"/>
      <c r="BHQ8" s="187"/>
      <c r="BHR8" s="187"/>
      <c r="BHS8" s="187"/>
      <c r="BHT8" s="187"/>
      <c r="BHU8" s="187"/>
      <c r="BHV8" s="187"/>
      <c r="BHW8" s="187"/>
      <c r="BHX8" s="187"/>
      <c r="BHY8" s="187"/>
      <c r="BHZ8" s="187"/>
      <c r="BIA8" s="187"/>
      <c r="BIB8" s="187"/>
      <c r="BIC8" s="187"/>
      <c r="BID8" s="187"/>
      <c r="BIE8" s="187"/>
      <c r="BIF8" s="187"/>
      <c r="BIG8" s="187"/>
      <c r="BIH8" s="187"/>
      <c r="BII8" s="187"/>
      <c r="BIJ8" s="187"/>
      <c r="BIK8" s="187"/>
      <c r="BIL8" s="187"/>
      <c r="BIM8" s="187"/>
      <c r="BIN8" s="187"/>
      <c r="BIO8" s="187"/>
      <c r="BIP8" s="187"/>
      <c r="BIQ8" s="187"/>
      <c r="BIR8" s="187"/>
      <c r="BIS8" s="187"/>
      <c r="BIT8" s="187"/>
      <c r="BIU8" s="187"/>
      <c r="BIV8" s="187"/>
      <c r="BIW8" s="187"/>
      <c r="BIX8" s="187"/>
      <c r="BIY8" s="187"/>
      <c r="BIZ8" s="187"/>
      <c r="BJA8" s="187"/>
      <c r="BJB8" s="187"/>
      <c r="BJC8" s="187"/>
      <c r="BJD8" s="187"/>
      <c r="BJE8" s="187"/>
      <c r="BJF8" s="187"/>
      <c r="BJG8" s="187"/>
      <c r="BJH8" s="187"/>
      <c r="BJI8" s="187"/>
      <c r="BJJ8" s="187"/>
      <c r="BJK8" s="187"/>
      <c r="BJL8" s="187"/>
      <c r="BJM8" s="187"/>
      <c r="BJN8" s="187"/>
      <c r="BJO8" s="187"/>
      <c r="BJP8" s="187"/>
      <c r="BJQ8" s="187"/>
      <c r="BJR8" s="187"/>
      <c r="BJS8" s="187"/>
      <c r="BJT8" s="187"/>
      <c r="BJU8" s="187"/>
      <c r="BJV8" s="187"/>
      <c r="BJW8" s="187"/>
      <c r="BJX8" s="187"/>
      <c r="BJY8" s="187"/>
      <c r="BJZ8" s="187"/>
      <c r="BKA8" s="187"/>
      <c r="BKB8" s="187"/>
      <c r="BKC8" s="187"/>
      <c r="BKD8" s="187"/>
      <c r="BKE8" s="187"/>
      <c r="BKF8" s="187"/>
      <c r="BKG8" s="187"/>
      <c r="BKH8" s="187"/>
      <c r="BKI8" s="187"/>
      <c r="BKJ8" s="187"/>
      <c r="BKK8" s="187"/>
      <c r="BKL8" s="187"/>
      <c r="BKM8" s="187"/>
      <c r="BKN8" s="187"/>
      <c r="BKO8" s="187"/>
      <c r="BKP8" s="187"/>
      <c r="BKQ8" s="187"/>
      <c r="BKR8" s="187"/>
      <c r="BKS8" s="187"/>
      <c r="BKT8" s="187"/>
      <c r="BKU8" s="187"/>
      <c r="BKV8" s="187"/>
      <c r="BKW8" s="187"/>
      <c r="BKX8" s="187"/>
      <c r="BKY8" s="187"/>
      <c r="BKZ8" s="187"/>
      <c r="BLA8" s="187"/>
      <c r="BLB8" s="187"/>
      <c r="BLC8" s="187"/>
      <c r="BLD8" s="187"/>
      <c r="BLE8" s="187"/>
      <c r="BLF8" s="187"/>
      <c r="BLG8" s="187"/>
      <c r="BLH8" s="187"/>
      <c r="BLI8" s="187"/>
      <c r="BLJ8" s="187"/>
      <c r="BLK8" s="187"/>
      <c r="BLL8" s="187"/>
      <c r="BLM8" s="187"/>
      <c r="BLN8" s="187"/>
      <c r="BLO8" s="187"/>
      <c r="BLP8" s="187"/>
      <c r="BLQ8" s="187"/>
      <c r="BLR8" s="187"/>
      <c r="BLS8" s="187"/>
      <c r="BLT8" s="187"/>
      <c r="BLU8" s="187"/>
      <c r="BLV8" s="187"/>
      <c r="BLW8" s="187"/>
      <c r="BLX8" s="187"/>
      <c r="BLY8" s="187"/>
      <c r="BLZ8" s="187"/>
      <c r="BMA8" s="187"/>
      <c r="BMB8" s="187"/>
      <c r="BMC8" s="187"/>
      <c r="BMD8" s="187"/>
      <c r="BME8" s="187"/>
      <c r="BMF8" s="187"/>
      <c r="BMG8" s="187"/>
      <c r="BMH8" s="187"/>
      <c r="BMI8" s="187"/>
      <c r="BMJ8" s="187"/>
      <c r="BMK8" s="187"/>
      <c r="BML8" s="187"/>
      <c r="BMM8" s="187"/>
      <c r="BMN8" s="187"/>
      <c r="BMO8" s="187"/>
      <c r="BMP8" s="187"/>
      <c r="BMQ8" s="187"/>
      <c r="BMR8" s="187"/>
      <c r="BMS8" s="187"/>
      <c r="BMT8" s="187"/>
      <c r="BMU8" s="187"/>
      <c r="BMV8" s="187"/>
      <c r="BMW8" s="187"/>
      <c r="BMX8" s="187"/>
      <c r="BMY8" s="187"/>
      <c r="BMZ8" s="187"/>
      <c r="BNA8" s="187"/>
      <c r="BNB8" s="187"/>
      <c r="BNC8" s="187"/>
      <c r="BND8" s="187"/>
      <c r="BNE8" s="187"/>
      <c r="BNF8" s="187"/>
      <c r="BNG8" s="187"/>
      <c r="BNH8" s="187"/>
      <c r="BNI8" s="187"/>
      <c r="BNJ8" s="187"/>
      <c r="BNK8" s="187"/>
      <c r="BNL8" s="187"/>
      <c r="BNM8" s="187"/>
      <c r="BNN8" s="187"/>
      <c r="BNO8" s="187"/>
      <c r="BNP8" s="187"/>
      <c r="BNQ8" s="187"/>
      <c r="BNR8" s="187"/>
      <c r="BNS8" s="187"/>
      <c r="BNT8" s="187"/>
      <c r="BNU8" s="187"/>
      <c r="BNV8" s="187"/>
      <c r="BNW8" s="187"/>
      <c r="BNX8" s="187"/>
      <c r="BNY8" s="187"/>
      <c r="BNZ8" s="187"/>
      <c r="BOA8" s="187"/>
      <c r="BOB8" s="187"/>
      <c r="BOC8" s="187"/>
      <c r="BOD8" s="187"/>
      <c r="BOE8" s="187"/>
      <c r="BOF8" s="187"/>
      <c r="BOG8" s="187"/>
      <c r="BOH8" s="187"/>
      <c r="BOI8" s="187"/>
      <c r="BOJ8" s="187"/>
      <c r="BOK8" s="187"/>
      <c r="BOL8" s="187"/>
      <c r="BOM8" s="187"/>
      <c r="BON8" s="187"/>
      <c r="BOO8" s="187"/>
      <c r="BOP8" s="187"/>
      <c r="BOQ8" s="187"/>
      <c r="BOR8" s="187"/>
      <c r="BOS8" s="187"/>
      <c r="BOT8" s="187"/>
      <c r="BOU8" s="187"/>
      <c r="BOV8" s="187"/>
      <c r="BOW8" s="187"/>
      <c r="BOX8" s="187"/>
      <c r="BOY8" s="187"/>
      <c r="BOZ8" s="187"/>
      <c r="BPA8" s="187"/>
      <c r="BPB8" s="187"/>
      <c r="BPC8" s="187"/>
      <c r="BPD8" s="187"/>
      <c r="BPE8" s="187"/>
      <c r="BPF8" s="187"/>
      <c r="BPG8" s="187"/>
      <c r="BPH8" s="187"/>
      <c r="BPI8" s="187"/>
      <c r="BPJ8" s="187"/>
      <c r="BPK8" s="187"/>
      <c r="BPL8" s="187"/>
      <c r="BPM8" s="187"/>
      <c r="BPN8" s="187"/>
      <c r="BPO8" s="187"/>
      <c r="BPP8" s="187"/>
      <c r="BPQ8" s="187"/>
      <c r="BPR8" s="187"/>
      <c r="BPS8" s="187"/>
      <c r="BPT8" s="187"/>
      <c r="BPU8" s="187"/>
      <c r="BPV8" s="187"/>
      <c r="BPW8" s="187"/>
      <c r="BPX8" s="187"/>
      <c r="BPY8" s="187"/>
      <c r="BPZ8" s="187"/>
      <c r="BQA8" s="187"/>
      <c r="BQB8" s="187"/>
      <c r="BQC8" s="187"/>
      <c r="BQD8" s="187"/>
      <c r="BQE8" s="187"/>
      <c r="BQF8" s="187"/>
      <c r="BQG8" s="187"/>
      <c r="BQH8" s="187"/>
      <c r="BQI8" s="187"/>
      <c r="BQJ8" s="187"/>
      <c r="BQK8" s="187"/>
      <c r="BQL8" s="187"/>
      <c r="BQM8" s="187"/>
      <c r="BQN8" s="187"/>
      <c r="BQO8" s="187"/>
      <c r="BQP8" s="187"/>
      <c r="BQQ8" s="187"/>
      <c r="BQR8" s="187"/>
      <c r="BQS8" s="187"/>
      <c r="BQT8" s="187"/>
      <c r="BQU8" s="187"/>
      <c r="BQV8" s="187"/>
      <c r="BQW8" s="187"/>
      <c r="BQX8" s="187"/>
      <c r="BQY8" s="187"/>
      <c r="BQZ8" s="187"/>
      <c r="BRA8" s="187"/>
      <c r="BRB8" s="187"/>
      <c r="BRC8" s="187"/>
      <c r="BRD8" s="187"/>
      <c r="BRE8" s="187"/>
      <c r="BRF8" s="187"/>
      <c r="BRG8" s="187"/>
      <c r="BRH8" s="187"/>
      <c r="BRI8" s="187"/>
      <c r="BRJ8" s="187"/>
      <c r="BRK8" s="187"/>
      <c r="BRL8" s="187"/>
      <c r="BRM8" s="187"/>
      <c r="BRN8" s="187"/>
      <c r="BRO8" s="187"/>
      <c r="BRP8" s="187"/>
      <c r="BRQ8" s="187"/>
      <c r="BRR8" s="187"/>
      <c r="BRS8" s="187"/>
      <c r="BRT8" s="187"/>
      <c r="BRU8" s="187"/>
      <c r="BRV8" s="187"/>
      <c r="BRW8" s="187"/>
      <c r="BRX8" s="187"/>
      <c r="BRY8" s="187"/>
      <c r="BRZ8" s="187"/>
      <c r="BSA8" s="187"/>
      <c r="BSB8" s="187"/>
      <c r="BSC8" s="187"/>
      <c r="BSD8" s="187"/>
      <c r="BSE8" s="187"/>
      <c r="BSF8" s="187"/>
      <c r="BSG8" s="187"/>
      <c r="BSH8" s="187"/>
      <c r="BSI8" s="187"/>
      <c r="BSJ8" s="187"/>
      <c r="BSK8" s="187"/>
      <c r="BSL8" s="187"/>
      <c r="BSM8" s="187"/>
      <c r="BSN8" s="187"/>
      <c r="BSO8" s="187"/>
      <c r="BSP8" s="187"/>
      <c r="BSQ8" s="187"/>
      <c r="BSR8" s="187"/>
      <c r="BSS8" s="187"/>
      <c r="BST8" s="187"/>
      <c r="BSU8" s="187"/>
      <c r="BSV8" s="187"/>
      <c r="BSW8" s="187"/>
      <c r="BSX8" s="187"/>
      <c r="BSY8" s="187"/>
      <c r="BSZ8" s="187"/>
      <c r="BTA8" s="187"/>
      <c r="BTB8" s="187"/>
      <c r="BTC8" s="187"/>
      <c r="BTD8" s="187"/>
      <c r="BTE8" s="187"/>
      <c r="BTF8" s="187"/>
      <c r="BTG8" s="187"/>
      <c r="BTH8" s="187"/>
      <c r="BTI8" s="187"/>
      <c r="BTJ8" s="187"/>
      <c r="BTK8" s="187"/>
      <c r="BTL8" s="187"/>
      <c r="BTM8" s="187"/>
      <c r="BTN8" s="187"/>
      <c r="BTO8" s="187"/>
      <c r="BTP8" s="187"/>
      <c r="BTQ8" s="187"/>
      <c r="BTR8" s="187"/>
      <c r="BTS8" s="187"/>
      <c r="BTT8" s="187"/>
      <c r="BTU8" s="187"/>
      <c r="BTV8" s="187"/>
      <c r="BTW8" s="187"/>
      <c r="BTX8" s="187"/>
      <c r="BTY8" s="187"/>
      <c r="BTZ8" s="187"/>
      <c r="BUA8" s="187"/>
      <c r="BUB8" s="187"/>
      <c r="BUC8" s="187"/>
      <c r="BUD8" s="187"/>
      <c r="BUE8" s="187"/>
      <c r="BUF8" s="187"/>
      <c r="BUG8" s="187"/>
      <c r="BUH8" s="187"/>
      <c r="BUI8" s="187"/>
      <c r="BUJ8" s="187"/>
      <c r="BUK8" s="187"/>
      <c r="BUL8" s="187"/>
      <c r="BUM8" s="187"/>
      <c r="BUN8" s="187"/>
      <c r="BUO8" s="187"/>
      <c r="BUP8" s="187"/>
      <c r="BUQ8" s="187"/>
      <c r="BUR8" s="187"/>
      <c r="BUS8" s="187"/>
      <c r="BUT8" s="187"/>
      <c r="BUU8" s="187"/>
      <c r="BUV8" s="187"/>
      <c r="BUW8" s="187"/>
      <c r="BUX8" s="187"/>
      <c r="BUY8" s="187"/>
      <c r="BUZ8" s="187"/>
      <c r="BVA8" s="187"/>
      <c r="BVB8" s="187"/>
      <c r="BVC8" s="187"/>
      <c r="BVD8" s="187"/>
      <c r="BVE8" s="187"/>
      <c r="BVF8" s="187"/>
      <c r="BVG8" s="187"/>
      <c r="BVH8" s="187"/>
      <c r="BVI8" s="187"/>
      <c r="BVJ8" s="187"/>
      <c r="BVK8" s="187"/>
      <c r="BVL8" s="187"/>
      <c r="BVM8" s="187"/>
      <c r="BVN8" s="187"/>
      <c r="BVO8" s="187"/>
      <c r="BVP8" s="187"/>
      <c r="BVQ8" s="187"/>
      <c r="BVR8" s="187"/>
      <c r="BVS8" s="187"/>
      <c r="BVT8" s="187"/>
      <c r="BVU8" s="187"/>
      <c r="BVV8" s="187"/>
      <c r="BVW8" s="187"/>
      <c r="BVX8" s="187"/>
      <c r="BVY8" s="187"/>
      <c r="BVZ8" s="187"/>
      <c r="BWA8" s="187"/>
      <c r="BWB8" s="187"/>
      <c r="BWC8" s="187"/>
      <c r="BWD8" s="187"/>
      <c r="BWE8" s="187"/>
      <c r="BWF8" s="187"/>
      <c r="BWG8" s="187"/>
      <c r="BWH8" s="187"/>
      <c r="BWI8" s="187"/>
      <c r="BWJ8" s="187"/>
      <c r="BWK8" s="187"/>
      <c r="BWL8" s="187"/>
      <c r="BWM8" s="187"/>
      <c r="BWN8" s="187"/>
      <c r="BWO8" s="187"/>
      <c r="BWP8" s="187"/>
      <c r="BWQ8" s="187"/>
      <c r="BWR8" s="187"/>
      <c r="BWS8" s="187"/>
      <c r="BWT8" s="187"/>
      <c r="BWU8" s="187"/>
      <c r="BWV8" s="187"/>
      <c r="BWW8" s="187"/>
      <c r="BWX8" s="187"/>
      <c r="BWY8" s="187"/>
      <c r="BWZ8" s="187"/>
      <c r="BXA8" s="187"/>
      <c r="BXB8" s="187"/>
      <c r="BXC8" s="187"/>
      <c r="BXD8" s="187"/>
      <c r="BXE8" s="187"/>
      <c r="BXF8" s="187"/>
      <c r="BXG8" s="187"/>
      <c r="BXH8" s="187"/>
      <c r="BXI8" s="187"/>
      <c r="BXJ8" s="187"/>
      <c r="BXK8" s="187"/>
      <c r="BXL8" s="187"/>
      <c r="BXM8" s="187"/>
      <c r="BXN8" s="187"/>
      <c r="BXO8" s="187"/>
      <c r="BXP8" s="187"/>
      <c r="BXQ8" s="187"/>
      <c r="BXR8" s="187"/>
      <c r="BXS8" s="187"/>
      <c r="BXT8" s="187"/>
      <c r="BXU8" s="187"/>
      <c r="BXV8" s="187"/>
      <c r="BXW8" s="187"/>
      <c r="BXX8" s="187"/>
      <c r="BXY8" s="187"/>
      <c r="BXZ8" s="187"/>
      <c r="BYA8" s="187"/>
      <c r="BYB8" s="187"/>
      <c r="BYC8" s="187"/>
      <c r="BYD8" s="187"/>
      <c r="BYE8" s="187"/>
      <c r="BYF8" s="187"/>
      <c r="BYG8" s="187"/>
      <c r="BYH8" s="187"/>
      <c r="BYI8" s="187"/>
      <c r="BYJ8" s="187"/>
      <c r="BYK8" s="187"/>
      <c r="BYL8" s="187"/>
      <c r="BYM8" s="187"/>
      <c r="BYN8" s="187"/>
      <c r="BYO8" s="187"/>
      <c r="BYP8" s="187"/>
      <c r="BYQ8" s="187"/>
      <c r="BYR8" s="187"/>
      <c r="BYS8" s="187"/>
      <c r="BYT8" s="187"/>
      <c r="BYU8" s="187"/>
      <c r="BYV8" s="187"/>
      <c r="BYW8" s="187"/>
      <c r="BYX8" s="187"/>
      <c r="BYY8" s="187"/>
      <c r="BYZ8" s="187"/>
      <c r="BZA8" s="187"/>
      <c r="BZB8" s="187"/>
      <c r="BZC8" s="187"/>
      <c r="BZD8" s="187"/>
      <c r="BZE8" s="187"/>
      <c r="BZF8" s="187"/>
      <c r="BZG8" s="187"/>
      <c r="BZH8" s="187"/>
      <c r="BZI8" s="187"/>
      <c r="BZJ8" s="187"/>
      <c r="BZK8" s="187"/>
      <c r="BZL8" s="187"/>
      <c r="BZM8" s="187"/>
      <c r="BZN8" s="187"/>
      <c r="BZO8" s="187"/>
      <c r="BZP8" s="187"/>
      <c r="BZQ8" s="187"/>
      <c r="BZR8" s="187"/>
      <c r="BZS8" s="187"/>
      <c r="BZT8" s="187"/>
      <c r="BZU8" s="187"/>
      <c r="BZV8" s="187"/>
      <c r="BZW8" s="187"/>
      <c r="BZX8" s="187"/>
      <c r="BZY8" s="187"/>
      <c r="BZZ8" s="187"/>
      <c r="CAA8" s="187"/>
      <c r="CAB8" s="187"/>
      <c r="CAC8" s="187"/>
      <c r="CAD8" s="187"/>
      <c r="CAE8" s="187"/>
      <c r="CAF8" s="187"/>
      <c r="CAG8" s="187"/>
      <c r="CAH8" s="187"/>
      <c r="CAI8" s="187"/>
      <c r="CAJ8" s="187"/>
      <c r="CAK8" s="187"/>
      <c r="CAL8" s="187"/>
      <c r="CAM8" s="187"/>
      <c r="CAN8" s="187"/>
      <c r="CAO8" s="187"/>
      <c r="CAP8" s="187"/>
      <c r="CAQ8" s="187"/>
      <c r="CAR8" s="187"/>
      <c r="CAS8" s="187"/>
      <c r="CAT8" s="187"/>
      <c r="CAU8" s="187"/>
      <c r="CAV8" s="187"/>
      <c r="CAW8" s="187"/>
      <c r="CAX8" s="187"/>
      <c r="CAY8" s="187"/>
      <c r="CAZ8" s="187"/>
      <c r="CBA8" s="187"/>
      <c r="CBB8" s="187"/>
      <c r="CBC8" s="187"/>
      <c r="CBD8" s="187"/>
      <c r="CBE8" s="187"/>
      <c r="CBF8" s="187"/>
      <c r="CBG8" s="187"/>
      <c r="CBH8" s="187"/>
      <c r="CBI8" s="187"/>
      <c r="CBJ8" s="187"/>
      <c r="CBK8" s="187"/>
      <c r="CBL8" s="187"/>
      <c r="CBM8" s="187"/>
      <c r="CBN8" s="187"/>
      <c r="CBO8" s="187"/>
      <c r="CBP8" s="187"/>
      <c r="CBQ8" s="187"/>
      <c r="CBR8" s="187"/>
      <c r="CBS8" s="187"/>
      <c r="CBT8" s="187"/>
      <c r="CBU8" s="187"/>
      <c r="CBV8" s="187"/>
      <c r="CBW8" s="187"/>
      <c r="CBX8" s="187"/>
      <c r="CBY8" s="187"/>
      <c r="CBZ8" s="187"/>
      <c r="CCA8" s="187"/>
      <c r="CCB8" s="187"/>
      <c r="CCC8" s="187"/>
      <c r="CCD8" s="187"/>
      <c r="CCE8" s="187"/>
      <c r="CCF8" s="187"/>
      <c r="CCG8" s="187"/>
      <c r="CCH8" s="187"/>
      <c r="CCI8" s="187"/>
      <c r="CCJ8" s="187"/>
      <c r="CCK8" s="187"/>
      <c r="CCL8" s="187"/>
      <c r="CCM8" s="187"/>
      <c r="CCN8" s="187"/>
      <c r="CCO8" s="187"/>
      <c r="CCP8" s="187"/>
      <c r="CCQ8" s="187"/>
      <c r="CCR8" s="187"/>
      <c r="CCS8" s="187"/>
      <c r="CCT8" s="187"/>
      <c r="CCU8" s="187"/>
      <c r="CCV8" s="187"/>
      <c r="CCW8" s="187"/>
      <c r="CCX8" s="187"/>
      <c r="CCY8" s="187"/>
      <c r="CCZ8" s="187"/>
      <c r="CDA8" s="187"/>
      <c r="CDB8" s="187"/>
      <c r="CDC8" s="187"/>
      <c r="CDD8" s="187"/>
      <c r="CDE8" s="187"/>
      <c r="CDF8" s="187"/>
      <c r="CDG8" s="187"/>
      <c r="CDH8" s="187"/>
      <c r="CDI8" s="187"/>
      <c r="CDJ8" s="187"/>
      <c r="CDK8" s="187"/>
      <c r="CDL8" s="187"/>
      <c r="CDM8" s="187"/>
      <c r="CDN8" s="187"/>
      <c r="CDO8" s="187"/>
      <c r="CDP8" s="187"/>
      <c r="CDQ8" s="187"/>
      <c r="CDR8" s="187"/>
      <c r="CDS8" s="187"/>
      <c r="CDT8" s="187"/>
      <c r="CDU8" s="187"/>
      <c r="CDV8" s="187"/>
      <c r="CDW8" s="187"/>
      <c r="CDX8" s="187"/>
      <c r="CDY8" s="187"/>
      <c r="CDZ8" s="187"/>
      <c r="CEA8" s="187"/>
      <c r="CEB8" s="187"/>
      <c r="CEC8" s="187"/>
      <c r="CED8" s="187"/>
      <c r="CEE8" s="187"/>
      <c r="CEF8" s="187"/>
      <c r="CEG8" s="187"/>
      <c r="CEH8" s="187"/>
      <c r="CEI8" s="187"/>
      <c r="CEJ8" s="187"/>
      <c r="CEK8" s="187"/>
      <c r="CEL8" s="187"/>
      <c r="CEM8" s="187"/>
      <c r="CEN8" s="187"/>
      <c r="CEO8" s="187"/>
      <c r="CEP8" s="187"/>
      <c r="CEQ8" s="187"/>
      <c r="CER8" s="187"/>
      <c r="CES8" s="187"/>
      <c r="CET8" s="187"/>
      <c r="CEU8" s="187"/>
      <c r="CEV8" s="187"/>
      <c r="CEW8" s="187"/>
      <c r="CEX8" s="187"/>
      <c r="CEY8" s="187"/>
      <c r="CEZ8" s="187"/>
      <c r="CFA8" s="187"/>
      <c r="CFB8" s="187"/>
      <c r="CFC8" s="187"/>
      <c r="CFD8" s="187"/>
      <c r="CFE8" s="187"/>
      <c r="CFF8" s="187"/>
      <c r="CFG8" s="187"/>
      <c r="CFH8" s="187"/>
      <c r="CFI8" s="187"/>
      <c r="CFJ8" s="187"/>
      <c r="CFK8" s="187"/>
      <c r="CFL8" s="187"/>
      <c r="CFM8" s="187"/>
      <c r="CFN8" s="187"/>
      <c r="CFO8" s="187"/>
      <c r="CFP8" s="187"/>
      <c r="CFQ8" s="187"/>
      <c r="CFR8" s="187"/>
      <c r="CFS8" s="187"/>
      <c r="CFT8" s="187"/>
      <c r="CFU8" s="187"/>
      <c r="CFV8" s="187"/>
      <c r="CFW8" s="187"/>
      <c r="CFX8" s="187"/>
      <c r="CFY8" s="187"/>
      <c r="CFZ8" s="187"/>
      <c r="CGA8" s="187"/>
      <c r="CGB8" s="187"/>
      <c r="CGC8" s="187"/>
      <c r="CGD8" s="187"/>
      <c r="CGE8" s="187"/>
      <c r="CGF8" s="187"/>
      <c r="CGG8" s="187"/>
      <c r="CGH8" s="187"/>
      <c r="CGI8" s="187"/>
      <c r="CGJ8" s="187"/>
      <c r="CGK8" s="187"/>
      <c r="CGL8" s="187"/>
      <c r="CGM8" s="187"/>
      <c r="CGN8" s="187"/>
      <c r="CGO8" s="187"/>
      <c r="CGP8" s="187"/>
      <c r="CGQ8" s="187"/>
      <c r="CGR8" s="187"/>
      <c r="CGS8" s="187"/>
      <c r="CGT8" s="187"/>
      <c r="CGU8" s="187"/>
      <c r="CGV8" s="187"/>
      <c r="CGW8" s="187"/>
      <c r="CGX8" s="187"/>
      <c r="CGY8" s="187"/>
      <c r="CGZ8" s="187"/>
      <c r="CHA8" s="187"/>
      <c r="CHB8" s="187"/>
      <c r="CHC8" s="187"/>
      <c r="CHD8" s="187"/>
      <c r="CHE8" s="187"/>
      <c r="CHF8" s="187"/>
      <c r="CHG8" s="187"/>
      <c r="CHH8" s="187"/>
      <c r="CHI8" s="187"/>
      <c r="CHJ8" s="187"/>
      <c r="CHK8" s="187"/>
      <c r="CHL8" s="187"/>
      <c r="CHM8" s="187"/>
      <c r="CHN8" s="187"/>
      <c r="CHO8" s="187"/>
      <c r="CHP8" s="187"/>
      <c r="CHQ8" s="187"/>
      <c r="CHR8" s="187"/>
      <c r="CHS8" s="187"/>
      <c r="CHT8" s="187"/>
      <c r="CHU8" s="187"/>
      <c r="CHV8" s="187"/>
      <c r="CHW8" s="187"/>
      <c r="CHX8" s="187"/>
      <c r="CHY8" s="187"/>
      <c r="CHZ8" s="187"/>
      <c r="CIA8" s="187"/>
      <c r="CIB8" s="187"/>
      <c r="CIC8" s="187"/>
      <c r="CID8" s="187"/>
      <c r="CIE8" s="187"/>
      <c r="CIF8" s="187"/>
      <c r="CIG8" s="187"/>
      <c r="CIH8" s="187"/>
      <c r="CII8" s="187"/>
      <c r="CIJ8" s="187"/>
      <c r="CIK8" s="187"/>
      <c r="CIL8" s="187"/>
      <c r="CIM8" s="187"/>
      <c r="CIN8" s="187"/>
      <c r="CIO8" s="187"/>
      <c r="CIP8" s="187"/>
      <c r="CIQ8" s="187"/>
      <c r="CIR8" s="187"/>
      <c r="CIS8" s="187"/>
      <c r="CIT8" s="187"/>
      <c r="CIU8" s="187"/>
      <c r="CIV8" s="187"/>
      <c r="CIW8" s="187"/>
      <c r="CIX8" s="187"/>
      <c r="CIY8" s="187"/>
      <c r="CIZ8" s="187"/>
      <c r="CJA8" s="187"/>
      <c r="CJB8" s="187"/>
      <c r="CJC8" s="187"/>
      <c r="CJD8" s="187"/>
      <c r="CJE8" s="187"/>
      <c r="CJF8" s="187"/>
      <c r="CJG8" s="187"/>
      <c r="CJH8" s="187"/>
      <c r="CJI8" s="187"/>
      <c r="CJJ8" s="187"/>
      <c r="CJK8" s="187"/>
      <c r="CJL8" s="187"/>
      <c r="CJM8" s="187"/>
      <c r="CJN8" s="187"/>
      <c r="CJO8" s="187"/>
      <c r="CJP8" s="187"/>
      <c r="CJQ8" s="187"/>
      <c r="CJR8" s="187"/>
      <c r="CJS8" s="187"/>
      <c r="CJT8" s="187"/>
      <c r="CJU8" s="187"/>
      <c r="CJV8" s="187"/>
      <c r="CJW8" s="187"/>
      <c r="CJX8" s="187"/>
      <c r="CJY8" s="187"/>
      <c r="CJZ8" s="187"/>
      <c r="CKA8" s="187"/>
      <c r="CKB8" s="187"/>
      <c r="CKC8" s="187"/>
      <c r="CKD8" s="187"/>
      <c r="CKE8" s="187"/>
      <c r="CKF8" s="187"/>
      <c r="CKG8" s="187"/>
      <c r="CKH8" s="187"/>
      <c r="CKI8" s="187"/>
      <c r="CKJ8" s="187"/>
      <c r="CKK8" s="187"/>
      <c r="CKL8" s="187"/>
      <c r="CKM8" s="187"/>
      <c r="CKN8" s="187"/>
      <c r="CKO8" s="187"/>
      <c r="CKP8" s="187"/>
      <c r="CKQ8" s="187"/>
      <c r="CKR8" s="187"/>
      <c r="CKS8" s="187"/>
      <c r="CKT8" s="187"/>
      <c r="CKU8" s="187"/>
      <c r="CKV8" s="187"/>
      <c r="CKW8" s="187"/>
      <c r="CKX8" s="187"/>
      <c r="CKY8" s="187"/>
      <c r="CKZ8" s="187"/>
      <c r="CLA8" s="187"/>
      <c r="CLB8" s="187"/>
      <c r="CLC8" s="187"/>
      <c r="CLD8" s="187"/>
      <c r="CLE8" s="187"/>
      <c r="CLF8" s="187"/>
      <c r="CLG8" s="187"/>
      <c r="CLH8" s="187"/>
      <c r="CLI8" s="187"/>
      <c r="CLJ8" s="187"/>
      <c r="CLK8" s="187"/>
      <c r="CLL8" s="187"/>
      <c r="CLM8" s="187"/>
      <c r="CLN8" s="187"/>
      <c r="CLO8" s="187"/>
      <c r="CLP8" s="187"/>
      <c r="CLQ8" s="187"/>
      <c r="CLR8" s="187"/>
      <c r="CLS8" s="187"/>
      <c r="CLT8" s="187"/>
      <c r="CLU8" s="187"/>
      <c r="CLV8" s="187"/>
      <c r="CLW8" s="187"/>
      <c r="CLX8" s="187"/>
      <c r="CLY8" s="187"/>
      <c r="CLZ8" s="187"/>
      <c r="CMA8" s="187"/>
      <c r="CMB8" s="187"/>
      <c r="CMC8" s="187"/>
      <c r="CMD8" s="187"/>
      <c r="CME8" s="187"/>
      <c r="CMF8" s="187"/>
      <c r="CMG8" s="187"/>
      <c r="CMH8" s="187"/>
      <c r="CMI8" s="187"/>
      <c r="CMJ8" s="187"/>
      <c r="CMK8" s="187"/>
      <c r="CML8" s="187"/>
      <c r="CMM8" s="187"/>
      <c r="CMN8" s="187"/>
      <c r="CMO8" s="187"/>
      <c r="CMP8" s="187"/>
      <c r="CMQ8" s="187"/>
      <c r="CMR8" s="187"/>
      <c r="CMS8" s="187"/>
      <c r="CMT8" s="187"/>
      <c r="CMU8" s="187"/>
      <c r="CMV8" s="187"/>
      <c r="CMW8" s="187"/>
      <c r="CMX8" s="187"/>
      <c r="CMY8" s="187"/>
      <c r="CMZ8" s="187"/>
      <c r="CNA8" s="187"/>
      <c r="CNB8" s="187"/>
      <c r="CNC8" s="187"/>
      <c r="CND8" s="187"/>
      <c r="CNE8" s="187"/>
      <c r="CNF8" s="187"/>
      <c r="CNG8" s="187"/>
      <c r="CNH8" s="187"/>
      <c r="CNI8" s="187"/>
      <c r="CNJ8" s="187"/>
      <c r="CNK8" s="187"/>
      <c r="CNL8" s="187"/>
      <c r="CNM8" s="187"/>
      <c r="CNN8" s="187"/>
      <c r="CNO8" s="187"/>
      <c r="CNP8" s="187"/>
      <c r="CNQ8" s="187"/>
      <c r="CNR8" s="187"/>
      <c r="CNS8" s="187"/>
      <c r="CNT8" s="187"/>
      <c r="CNU8" s="187"/>
      <c r="CNV8" s="187"/>
      <c r="CNW8" s="187"/>
      <c r="CNX8" s="187"/>
      <c r="CNY8" s="187"/>
      <c r="CNZ8" s="187"/>
      <c r="COA8" s="187"/>
      <c r="COB8" s="187"/>
      <c r="COC8" s="187"/>
      <c r="COD8" s="187"/>
      <c r="COE8" s="187"/>
      <c r="COF8" s="187"/>
      <c r="COG8" s="187"/>
      <c r="COH8" s="187"/>
      <c r="COI8" s="187"/>
      <c r="COJ8" s="187"/>
      <c r="COK8" s="187"/>
      <c r="COL8" s="187"/>
      <c r="COM8" s="187"/>
      <c r="CON8" s="187"/>
      <c r="COO8" s="187"/>
      <c r="COP8" s="187"/>
      <c r="COQ8" s="187"/>
      <c r="COR8" s="187"/>
      <c r="COS8" s="187"/>
      <c r="COT8" s="187"/>
      <c r="COU8" s="187"/>
      <c r="COV8" s="187"/>
      <c r="COW8" s="187"/>
      <c r="COX8" s="187"/>
      <c r="COY8" s="187"/>
      <c r="COZ8" s="187"/>
      <c r="CPA8" s="187"/>
      <c r="CPB8" s="187"/>
      <c r="CPC8" s="187"/>
      <c r="CPD8" s="187"/>
      <c r="CPE8" s="187"/>
      <c r="CPF8" s="187"/>
      <c r="CPG8" s="187"/>
      <c r="CPH8" s="187"/>
      <c r="CPI8" s="187"/>
      <c r="CPJ8" s="187"/>
      <c r="CPK8" s="187"/>
      <c r="CPL8" s="187"/>
      <c r="CPM8" s="187"/>
      <c r="CPN8" s="187"/>
      <c r="CPO8" s="187"/>
      <c r="CPP8" s="187"/>
      <c r="CPQ8" s="187"/>
      <c r="CPR8" s="187"/>
      <c r="CPS8" s="187"/>
      <c r="CPT8" s="187"/>
      <c r="CPU8" s="187"/>
      <c r="CPV8" s="187"/>
      <c r="CPW8" s="187"/>
      <c r="CPX8" s="187"/>
      <c r="CPY8" s="187"/>
      <c r="CPZ8" s="187"/>
      <c r="CQA8" s="187"/>
      <c r="CQB8" s="187"/>
      <c r="CQC8" s="187"/>
      <c r="CQD8" s="187"/>
      <c r="CQE8" s="187"/>
      <c r="CQF8" s="187"/>
      <c r="CQG8" s="187"/>
      <c r="CQH8" s="187"/>
      <c r="CQI8" s="187"/>
      <c r="CQJ8" s="187"/>
      <c r="CQK8" s="187"/>
      <c r="CQL8" s="187"/>
      <c r="CQM8" s="187"/>
      <c r="CQN8" s="187"/>
      <c r="CQO8" s="187"/>
      <c r="CQP8" s="187"/>
      <c r="CQQ8" s="187"/>
      <c r="CQR8" s="187"/>
      <c r="CQS8" s="187"/>
      <c r="CQT8" s="187"/>
      <c r="CQU8" s="187"/>
      <c r="CQV8" s="187"/>
      <c r="CQW8" s="187"/>
      <c r="CQX8" s="187"/>
      <c r="CQY8" s="187"/>
      <c r="CQZ8" s="187"/>
      <c r="CRA8" s="187"/>
      <c r="CRB8" s="187"/>
      <c r="CRC8" s="187"/>
      <c r="CRD8" s="187"/>
      <c r="CRE8" s="187"/>
      <c r="CRF8" s="187"/>
      <c r="CRG8" s="187"/>
      <c r="CRH8" s="187"/>
      <c r="CRI8" s="187"/>
      <c r="CRJ8" s="187"/>
      <c r="CRK8" s="187"/>
      <c r="CRL8" s="187"/>
      <c r="CRM8" s="187"/>
      <c r="CRN8" s="187"/>
      <c r="CRO8" s="187"/>
      <c r="CRP8" s="187"/>
      <c r="CRQ8" s="187"/>
      <c r="CRR8" s="187"/>
      <c r="CRS8" s="187"/>
      <c r="CRT8" s="187"/>
      <c r="CRU8" s="187"/>
      <c r="CRV8" s="187"/>
      <c r="CRW8" s="187"/>
      <c r="CRX8" s="187"/>
      <c r="CRY8" s="187"/>
      <c r="CRZ8" s="187"/>
      <c r="CSA8" s="187"/>
      <c r="CSB8" s="187"/>
      <c r="CSC8" s="187"/>
      <c r="CSD8" s="187"/>
      <c r="CSE8" s="187"/>
      <c r="CSF8" s="187"/>
      <c r="CSG8" s="187"/>
      <c r="CSH8" s="187"/>
      <c r="CSI8" s="187"/>
      <c r="CSJ8" s="187"/>
      <c r="CSK8" s="187"/>
      <c r="CSL8" s="187"/>
      <c r="CSM8" s="187"/>
      <c r="CSN8" s="187"/>
      <c r="CSO8" s="187"/>
      <c r="CSP8" s="187"/>
      <c r="CSQ8" s="187"/>
      <c r="CSR8" s="187"/>
      <c r="CSS8" s="187"/>
      <c r="CST8" s="187"/>
      <c r="CSU8" s="187"/>
      <c r="CSV8" s="187"/>
      <c r="CSW8" s="187"/>
      <c r="CSX8" s="187"/>
      <c r="CSY8" s="187"/>
      <c r="CSZ8" s="187"/>
      <c r="CTA8" s="187"/>
      <c r="CTB8" s="187"/>
      <c r="CTC8" s="187"/>
      <c r="CTD8" s="187"/>
      <c r="CTE8" s="187"/>
      <c r="CTF8" s="187"/>
      <c r="CTG8" s="187"/>
      <c r="CTH8" s="187"/>
      <c r="CTI8" s="187"/>
      <c r="CTJ8" s="187"/>
      <c r="CTK8" s="187"/>
      <c r="CTL8" s="187"/>
      <c r="CTM8" s="187"/>
      <c r="CTN8" s="187"/>
      <c r="CTO8" s="187"/>
      <c r="CTP8" s="187"/>
      <c r="CTQ8" s="187"/>
      <c r="CTR8" s="187"/>
      <c r="CTS8" s="187"/>
      <c r="CTT8" s="187"/>
      <c r="CTU8" s="187"/>
      <c r="CTV8" s="187"/>
      <c r="CTW8" s="187"/>
      <c r="CTX8" s="187"/>
      <c r="CTY8" s="187"/>
      <c r="CTZ8" s="187"/>
      <c r="CUA8" s="187"/>
      <c r="CUB8" s="187"/>
      <c r="CUC8" s="187"/>
      <c r="CUD8" s="187"/>
      <c r="CUE8" s="187"/>
      <c r="CUF8" s="187"/>
      <c r="CUG8" s="187"/>
      <c r="CUH8" s="187"/>
      <c r="CUI8" s="187"/>
      <c r="CUJ8" s="187"/>
      <c r="CUK8" s="187"/>
      <c r="CUL8" s="187"/>
      <c r="CUM8" s="187"/>
      <c r="CUN8" s="187"/>
      <c r="CUO8" s="187"/>
      <c r="CUP8" s="187"/>
      <c r="CUQ8" s="187"/>
      <c r="CUR8" s="187"/>
      <c r="CUS8" s="187"/>
      <c r="CUT8" s="187"/>
      <c r="CUU8" s="187"/>
      <c r="CUV8" s="187"/>
      <c r="CUW8" s="187"/>
      <c r="CUX8" s="187"/>
      <c r="CUY8" s="187"/>
      <c r="CUZ8" s="187"/>
      <c r="CVA8" s="187"/>
      <c r="CVB8" s="187"/>
      <c r="CVC8" s="187"/>
      <c r="CVD8" s="187"/>
      <c r="CVE8" s="187"/>
      <c r="CVF8" s="187"/>
      <c r="CVG8" s="187"/>
      <c r="CVH8" s="187"/>
      <c r="CVI8" s="187"/>
      <c r="CVJ8" s="187"/>
      <c r="CVK8" s="187"/>
      <c r="CVL8" s="187"/>
      <c r="CVM8" s="187"/>
      <c r="CVN8" s="187"/>
      <c r="CVO8" s="187"/>
      <c r="CVP8" s="187"/>
      <c r="CVQ8" s="187"/>
      <c r="CVR8" s="187"/>
      <c r="CVS8" s="187"/>
      <c r="CVT8" s="187"/>
      <c r="CVU8" s="187"/>
      <c r="CVV8" s="187"/>
      <c r="CVW8" s="187"/>
      <c r="CVX8" s="187"/>
      <c r="CVY8" s="187"/>
      <c r="CVZ8" s="187"/>
      <c r="CWA8" s="187"/>
      <c r="CWB8" s="187"/>
      <c r="CWC8" s="187"/>
      <c r="CWD8" s="187"/>
      <c r="CWE8" s="187"/>
      <c r="CWF8" s="187"/>
      <c r="CWG8" s="187"/>
      <c r="CWH8" s="187"/>
      <c r="CWI8" s="187"/>
      <c r="CWJ8" s="187"/>
      <c r="CWK8" s="187"/>
      <c r="CWL8" s="187"/>
      <c r="CWM8" s="187"/>
      <c r="CWN8" s="187"/>
      <c r="CWO8" s="187"/>
      <c r="CWP8" s="187"/>
      <c r="CWQ8" s="187"/>
      <c r="CWR8" s="187"/>
      <c r="CWS8" s="187"/>
      <c r="CWT8" s="187"/>
      <c r="CWU8" s="187"/>
      <c r="CWV8" s="187"/>
      <c r="CWW8" s="187"/>
      <c r="CWX8" s="187"/>
      <c r="CWY8" s="187"/>
      <c r="CWZ8" s="187"/>
      <c r="CXA8" s="187"/>
      <c r="CXB8" s="187"/>
      <c r="CXC8" s="187"/>
      <c r="CXD8" s="187"/>
      <c r="CXE8" s="187"/>
      <c r="CXF8" s="187"/>
      <c r="CXG8" s="187"/>
      <c r="CXH8" s="187"/>
      <c r="CXI8" s="187"/>
      <c r="CXJ8" s="187"/>
      <c r="CXK8" s="187"/>
      <c r="CXL8" s="187"/>
      <c r="CXM8" s="187"/>
      <c r="CXN8" s="187"/>
      <c r="CXO8" s="187"/>
      <c r="CXP8" s="187"/>
      <c r="CXQ8" s="187"/>
      <c r="CXR8" s="187"/>
      <c r="CXS8" s="187"/>
      <c r="CXT8" s="187"/>
      <c r="CXU8" s="187"/>
      <c r="CXV8" s="187"/>
      <c r="CXW8" s="187"/>
      <c r="CXX8" s="187"/>
      <c r="CXY8" s="187"/>
      <c r="CXZ8" s="187"/>
      <c r="CYA8" s="187"/>
      <c r="CYB8" s="187"/>
      <c r="CYC8" s="187"/>
      <c r="CYD8" s="187"/>
      <c r="CYE8" s="187"/>
      <c r="CYF8" s="187"/>
      <c r="CYG8" s="187"/>
      <c r="CYH8" s="187"/>
      <c r="CYI8" s="187"/>
      <c r="CYJ8" s="187"/>
      <c r="CYK8" s="187"/>
      <c r="CYL8" s="187"/>
      <c r="CYM8" s="187"/>
      <c r="CYN8" s="187"/>
      <c r="CYO8" s="187"/>
      <c r="CYP8" s="187"/>
      <c r="CYQ8" s="187"/>
      <c r="CYR8" s="187"/>
      <c r="CYS8" s="187"/>
      <c r="CYT8" s="187"/>
      <c r="CYU8" s="187"/>
      <c r="CYV8" s="187"/>
      <c r="CYW8" s="187"/>
      <c r="CYX8" s="187"/>
      <c r="CYY8" s="187"/>
      <c r="CYZ8" s="187"/>
      <c r="CZA8" s="187"/>
      <c r="CZB8" s="187"/>
      <c r="CZC8" s="187"/>
      <c r="CZD8" s="187"/>
      <c r="CZE8" s="187"/>
      <c r="CZF8" s="187"/>
      <c r="CZG8" s="187"/>
      <c r="CZH8" s="187"/>
      <c r="CZI8" s="187"/>
      <c r="CZJ8" s="187"/>
      <c r="CZK8" s="187"/>
      <c r="CZL8" s="187"/>
      <c r="CZM8" s="187"/>
      <c r="CZN8" s="187"/>
      <c r="CZO8" s="187"/>
      <c r="CZP8" s="187"/>
      <c r="CZQ8" s="187"/>
      <c r="CZR8" s="187"/>
      <c r="CZS8" s="187"/>
      <c r="CZT8" s="187"/>
      <c r="CZU8" s="187"/>
      <c r="CZV8" s="187"/>
      <c r="CZW8" s="187"/>
      <c r="CZX8" s="187"/>
      <c r="CZY8" s="187"/>
      <c r="CZZ8" s="187"/>
      <c r="DAA8" s="187"/>
      <c r="DAB8" s="187"/>
      <c r="DAC8" s="187"/>
      <c r="DAD8" s="187"/>
      <c r="DAE8" s="187"/>
      <c r="DAF8" s="187"/>
      <c r="DAG8" s="187"/>
      <c r="DAH8" s="187"/>
      <c r="DAI8" s="187"/>
      <c r="DAJ8" s="187"/>
      <c r="DAK8" s="187"/>
      <c r="DAL8" s="187"/>
      <c r="DAM8" s="187"/>
      <c r="DAN8" s="187"/>
      <c r="DAO8" s="187"/>
      <c r="DAP8" s="187"/>
      <c r="DAQ8" s="187"/>
      <c r="DAR8" s="187"/>
      <c r="DAS8" s="187"/>
      <c r="DAT8" s="187"/>
      <c r="DAU8" s="187"/>
      <c r="DAV8" s="187"/>
      <c r="DAW8" s="187"/>
      <c r="DAX8" s="187"/>
      <c r="DAY8" s="187"/>
      <c r="DAZ8" s="187"/>
      <c r="DBA8" s="187"/>
      <c r="DBB8" s="187"/>
      <c r="DBC8" s="187"/>
      <c r="DBD8" s="187"/>
      <c r="DBE8" s="187"/>
      <c r="DBF8" s="187"/>
      <c r="DBG8" s="187"/>
      <c r="DBH8" s="187"/>
      <c r="DBI8" s="187"/>
      <c r="DBJ8" s="187"/>
      <c r="DBK8" s="187"/>
      <c r="DBL8" s="187"/>
      <c r="DBM8" s="187"/>
      <c r="DBN8" s="187"/>
      <c r="DBO8" s="187"/>
      <c r="DBP8" s="187"/>
      <c r="DBQ8" s="187"/>
      <c r="DBR8" s="187"/>
      <c r="DBS8" s="187"/>
      <c r="DBT8" s="187"/>
      <c r="DBU8" s="187"/>
      <c r="DBV8" s="187"/>
      <c r="DBW8" s="187"/>
      <c r="DBX8" s="187"/>
      <c r="DBY8" s="187"/>
      <c r="DBZ8" s="187"/>
      <c r="DCA8" s="187"/>
      <c r="DCB8" s="187"/>
      <c r="DCC8" s="187"/>
      <c r="DCD8" s="187"/>
      <c r="DCE8" s="187"/>
      <c r="DCF8" s="187"/>
      <c r="DCG8" s="187"/>
      <c r="DCH8" s="187"/>
      <c r="DCI8" s="187"/>
      <c r="DCJ8" s="187"/>
      <c r="DCK8" s="187"/>
      <c r="DCL8" s="187"/>
      <c r="DCM8" s="187"/>
      <c r="DCN8" s="187"/>
      <c r="DCO8" s="187"/>
      <c r="DCP8" s="187"/>
      <c r="DCQ8" s="187"/>
      <c r="DCR8" s="187"/>
      <c r="DCS8" s="187"/>
      <c r="DCT8" s="187"/>
      <c r="DCU8" s="187"/>
      <c r="DCV8" s="187"/>
      <c r="DCW8" s="187"/>
      <c r="DCX8" s="187"/>
      <c r="DCY8" s="187"/>
      <c r="DCZ8" s="187"/>
      <c r="DDA8" s="187"/>
      <c r="DDB8" s="187"/>
      <c r="DDC8" s="187"/>
      <c r="DDD8" s="187"/>
      <c r="DDE8" s="187"/>
      <c r="DDF8" s="187"/>
      <c r="DDG8" s="187"/>
      <c r="DDH8" s="187"/>
      <c r="DDI8" s="187"/>
      <c r="DDJ8" s="187"/>
      <c r="DDK8" s="187"/>
      <c r="DDL8" s="187"/>
      <c r="DDM8" s="187"/>
      <c r="DDN8" s="187"/>
      <c r="DDO8" s="187"/>
      <c r="DDP8" s="187"/>
      <c r="DDQ8" s="187"/>
      <c r="DDR8" s="187"/>
      <c r="DDS8" s="187"/>
      <c r="DDT8" s="187"/>
      <c r="DDU8" s="187"/>
      <c r="DDV8" s="187"/>
      <c r="DDW8" s="187"/>
      <c r="DDX8" s="187"/>
      <c r="DDY8" s="187"/>
      <c r="DDZ8" s="187"/>
      <c r="DEA8" s="187"/>
      <c r="DEB8" s="187"/>
      <c r="DEC8" s="187"/>
      <c r="DED8" s="187"/>
      <c r="DEE8" s="187"/>
      <c r="DEF8" s="187"/>
      <c r="DEG8" s="187"/>
      <c r="DEH8" s="187"/>
      <c r="DEI8" s="187"/>
      <c r="DEJ8" s="187"/>
      <c r="DEK8" s="187"/>
      <c r="DEL8" s="187"/>
      <c r="DEM8" s="187"/>
      <c r="DEN8" s="187"/>
      <c r="DEO8" s="187"/>
      <c r="DEP8" s="187"/>
      <c r="DEQ8" s="187"/>
      <c r="DER8" s="187"/>
      <c r="DES8" s="187"/>
      <c r="DET8" s="187"/>
      <c r="DEU8" s="187"/>
      <c r="DEV8" s="187"/>
      <c r="DEW8" s="187"/>
      <c r="DEX8" s="187"/>
      <c r="DEY8" s="187"/>
      <c r="DEZ8" s="187"/>
      <c r="DFA8" s="187"/>
      <c r="DFB8" s="187"/>
      <c r="DFC8" s="187"/>
      <c r="DFD8" s="187"/>
      <c r="DFE8" s="187"/>
      <c r="DFF8" s="187"/>
      <c r="DFG8" s="187"/>
      <c r="DFH8" s="187"/>
      <c r="DFI8" s="187"/>
      <c r="DFJ8" s="187"/>
      <c r="DFK8" s="187"/>
      <c r="DFL8" s="187"/>
      <c r="DFM8" s="187"/>
      <c r="DFN8" s="187"/>
      <c r="DFO8" s="187"/>
      <c r="DFP8" s="187"/>
      <c r="DFQ8" s="187"/>
      <c r="DFR8" s="187"/>
      <c r="DFS8" s="187"/>
      <c r="DFT8" s="187"/>
      <c r="DFU8" s="187"/>
      <c r="DFV8" s="187"/>
      <c r="DFW8" s="187"/>
      <c r="DFX8" s="187"/>
      <c r="DFY8" s="187"/>
      <c r="DFZ8" s="187"/>
      <c r="DGA8" s="187"/>
      <c r="DGB8" s="187"/>
      <c r="DGC8" s="187"/>
      <c r="DGD8" s="187"/>
      <c r="DGE8" s="187"/>
      <c r="DGF8" s="187"/>
      <c r="DGG8" s="187"/>
      <c r="DGH8" s="187"/>
      <c r="DGI8" s="187"/>
      <c r="DGJ8" s="187"/>
      <c r="DGK8" s="187"/>
      <c r="DGL8" s="187"/>
      <c r="DGM8" s="187"/>
      <c r="DGN8" s="187"/>
      <c r="DGO8" s="187"/>
      <c r="DGP8" s="187"/>
      <c r="DGQ8" s="187"/>
      <c r="DGR8" s="187"/>
      <c r="DGS8" s="187"/>
      <c r="DGT8" s="187"/>
      <c r="DGU8" s="187"/>
      <c r="DGV8" s="187"/>
      <c r="DGW8" s="187"/>
      <c r="DGX8" s="187"/>
      <c r="DGY8" s="187"/>
      <c r="DGZ8" s="187"/>
      <c r="DHA8" s="187"/>
      <c r="DHB8" s="187"/>
      <c r="DHC8" s="187"/>
      <c r="DHD8" s="187"/>
      <c r="DHE8" s="187"/>
      <c r="DHF8" s="187"/>
      <c r="DHG8" s="187"/>
      <c r="DHH8" s="187"/>
      <c r="DHI8" s="187"/>
      <c r="DHJ8" s="187"/>
      <c r="DHK8" s="187"/>
      <c r="DHL8" s="187"/>
      <c r="DHM8" s="187"/>
      <c r="DHN8" s="187"/>
      <c r="DHO8" s="187"/>
      <c r="DHP8" s="187"/>
      <c r="DHQ8" s="187"/>
      <c r="DHR8" s="187"/>
      <c r="DHS8" s="187"/>
      <c r="DHT8" s="187"/>
      <c r="DHU8" s="187"/>
      <c r="DHV8" s="187"/>
      <c r="DHW8" s="187"/>
      <c r="DHX8" s="187"/>
      <c r="DHY8" s="187"/>
      <c r="DHZ8" s="187"/>
      <c r="DIA8" s="187"/>
      <c r="DIB8" s="187"/>
      <c r="DIC8" s="187"/>
      <c r="DID8" s="187"/>
      <c r="DIE8" s="187"/>
      <c r="DIF8" s="187"/>
      <c r="DIG8" s="187"/>
      <c r="DIH8" s="187"/>
      <c r="DII8" s="187"/>
      <c r="DIJ8" s="187"/>
      <c r="DIK8" s="187"/>
      <c r="DIL8" s="187"/>
      <c r="DIM8" s="187"/>
      <c r="DIN8" s="187"/>
      <c r="DIO8" s="187"/>
      <c r="DIP8" s="187"/>
      <c r="DIQ8" s="187"/>
      <c r="DIR8" s="187"/>
      <c r="DIS8" s="187"/>
      <c r="DIT8" s="187"/>
      <c r="DIU8" s="187"/>
      <c r="DIV8" s="187"/>
      <c r="DIW8" s="187"/>
      <c r="DIX8" s="187"/>
      <c r="DIY8" s="187"/>
      <c r="DIZ8" s="187"/>
      <c r="DJA8" s="187"/>
      <c r="DJB8" s="187"/>
      <c r="DJC8" s="187"/>
      <c r="DJD8" s="187"/>
      <c r="DJE8" s="187"/>
      <c r="DJF8" s="187"/>
      <c r="DJG8" s="187"/>
      <c r="DJH8" s="187"/>
      <c r="DJI8" s="187"/>
      <c r="DJJ8" s="187"/>
      <c r="DJK8" s="187"/>
      <c r="DJL8" s="187"/>
      <c r="DJM8" s="187"/>
      <c r="DJN8" s="187"/>
      <c r="DJO8" s="187"/>
      <c r="DJP8" s="187"/>
      <c r="DJQ8" s="187"/>
      <c r="DJR8" s="187"/>
      <c r="DJS8" s="187"/>
      <c r="DJT8" s="187"/>
      <c r="DJU8" s="187"/>
      <c r="DJV8" s="187"/>
      <c r="DJW8" s="187"/>
      <c r="DJX8" s="187"/>
      <c r="DJY8" s="187"/>
      <c r="DJZ8" s="187"/>
      <c r="DKA8" s="187"/>
      <c r="DKB8" s="187"/>
      <c r="DKC8" s="187"/>
      <c r="DKD8" s="187"/>
      <c r="DKE8" s="187"/>
      <c r="DKF8" s="187"/>
      <c r="DKG8" s="187"/>
      <c r="DKH8" s="187"/>
      <c r="DKI8" s="187"/>
      <c r="DKJ8" s="187"/>
      <c r="DKK8" s="187"/>
      <c r="DKL8" s="187"/>
      <c r="DKM8" s="187"/>
      <c r="DKN8" s="187"/>
      <c r="DKO8" s="187"/>
      <c r="DKP8" s="187"/>
      <c r="DKQ8" s="187"/>
      <c r="DKR8" s="187"/>
      <c r="DKS8" s="187"/>
      <c r="DKT8" s="187"/>
      <c r="DKU8" s="187"/>
      <c r="DKV8" s="187"/>
      <c r="DKW8" s="187"/>
      <c r="DKX8" s="187"/>
      <c r="DKY8" s="187"/>
      <c r="DKZ8" s="187"/>
      <c r="DLA8" s="187"/>
      <c r="DLB8" s="187"/>
      <c r="DLC8" s="187"/>
      <c r="DLD8" s="187"/>
      <c r="DLE8" s="187"/>
      <c r="DLF8" s="187"/>
      <c r="DLG8" s="187"/>
      <c r="DLH8" s="187"/>
      <c r="DLI8" s="187"/>
      <c r="DLJ8" s="187"/>
      <c r="DLK8" s="187"/>
      <c r="DLL8" s="187"/>
      <c r="DLM8" s="187"/>
      <c r="DLN8" s="187"/>
      <c r="DLO8" s="187"/>
      <c r="DLP8" s="187"/>
      <c r="DLQ8" s="187"/>
      <c r="DLR8" s="187"/>
      <c r="DLS8" s="187"/>
      <c r="DLT8" s="187"/>
      <c r="DLU8" s="187"/>
      <c r="DLV8" s="187"/>
      <c r="DLW8" s="187"/>
      <c r="DLX8" s="187"/>
      <c r="DLY8" s="187"/>
      <c r="DLZ8" s="187"/>
      <c r="DMA8" s="187"/>
      <c r="DMB8" s="187"/>
      <c r="DMC8" s="187"/>
      <c r="DMD8" s="187"/>
      <c r="DME8" s="187"/>
      <c r="DMF8" s="187"/>
      <c r="DMG8" s="187"/>
      <c r="DMH8" s="187"/>
      <c r="DMI8" s="187"/>
      <c r="DMJ8" s="187"/>
      <c r="DMK8" s="187"/>
      <c r="DML8" s="187"/>
      <c r="DMM8" s="187"/>
      <c r="DMN8" s="187"/>
      <c r="DMO8" s="187"/>
      <c r="DMP8" s="187"/>
      <c r="DMQ8" s="187"/>
      <c r="DMR8" s="187"/>
      <c r="DMS8" s="187"/>
      <c r="DMT8" s="187"/>
      <c r="DMU8" s="187"/>
      <c r="DMV8" s="187"/>
      <c r="DMW8" s="187"/>
      <c r="DMX8" s="187"/>
      <c r="DMY8" s="187"/>
      <c r="DMZ8" s="187"/>
      <c r="DNA8" s="187"/>
      <c r="DNB8" s="187"/>
      <c r="DNC8" s="187"/>
      <c r="DND8" s="187"/>
      <c r="DNE8" s="187"/>
      <c r="DNF8" s="187"/>
      <c r="DNG8" s="187"/>
      <c r="DNH8" s="187"/>
      <c r="DNI8" s="187"/>
      <c r="DNJ8" s="187"/>
      <c r="DNK8" s="187"/>
      <c r="DNL8" s="187"/>
      <c r="DNM8" s="187"/>
      <c r="DNN8" s="187"/>
      <c r="DNO8" s="187"/>
      <c r="DNP8" s="187"/>
      <c r="DNQ8" s="187"/>
      <c r="DNR8" s="187"/>
      <c r="DNS8" s="187"/>
      <c r="DNT8" s="187"/>
      <c r="DNU8" s="187"/>
      <c r="DNV8" s="187"/>
      <c r="DNW8" s="187"/>
      <c r="DNX8" s="187"/>
      <c r="DNY8" s="187"/>
      <c r="DNZ8" s="187"/>
      <c r="DOA8" s="187"/>
      <c r="DOB8" s="187"/>
      <c r="DOC8" s="187"/>
      <c r="DOD8" s="187"/>
      <c r="DOE8" s="187"/>
      <c r="DOF8" s="187"/>
      <c r="DOG8" s="187"/>
      <c r="DOH8" s="187"/>
      <c r="DOI8" s="187"/>
      <c r="DOJ8" s="187"/>
      <c r="DOK8" s="187"/>
      <c r="DOL8" s="187"/>
      <c r="DOM8" s="187"/>
      <c r="DON8" s="187"/>
      <c r="DOO8" s="187"/>
      <c r="DOP8" s="187"/>
      <c r="DOQ8" s="187"/>
      <c r="DOR8" s="187"/>
      <c r="DOS8" s="187"/>
      <c r="DOT8" s="187"/>
      <c r="DOU8" s="187"/>
      <c r="DOV8" s="187"/>
      <c r="DOW8" s="187"/>
      <c r="DOX8" s="187"/>
      <c r="DOY8" s="187"/>
      <c r="DOZ8" s="187"/>
      <c r="DPA8" s="187"/>
      <c r="DPB8" s="187"/>
      <c r="DPC8" s="187"/>
      <c r="DPD8" s="187"/>
      <c r="DPE8" s="187"/>
      <c r="DPF8" s="187"/>
      <c r="DPG8" s="187"/>
      <c r="DPH8" s="187"/>
      <c r="DPI8" s="187"/>
      <c r="DPJ8" s="187"/>
      <c r="DPK8" s="187"/>
      <c r="DPL8" s="187"/>
      <c r="DPM8" s="187"/>
      <c r="DPN8" s="187"/>
      <c r="DPO8" s="187"/>
      <c r="DPP8" s="187"/>
      <c r="DPQ8" s="187"/>
      <c r="DPR8" s="187"/>
      <c r="DPS8" s="187"/>
      <c r="DPT8" s="187"/>
      <c r="DPU8" s="187"/>
      <c r="DPV8" s="187"/>
      <c r="DPW8" s="187"/>
      <c r="DPX8" s="187"/>
      <c r="DPY8" s="187"/>
      <c r="DPZ8" s="187"/>
      <c r="DQA8" s="187"/>
      <c r="DQB8" s="187"/>
      <c r="DQC8" s="187"/>
      <c r="DQD8" s="187"/>
      <c r="DQE8" s="187"/>
      <c r="DQF8" s="187"/>
      <c r="DQG8" s="187"/>
      <c r="DQH8" s="187"/>
      <c r="DQI8" s="187"/>
      <c r="DQJ8" s="187"/>
      <c r="DQK8" s="187"/>
      <c r="DQL8" s="187"/>
      <c r="DQM8" s="187"/>
      <c r="DQN8" s="187"/>
      <c r="DQO8" s="187"/>
      <c r="DQP8" s="187"/>
      <c r="DQQ8" s="187"/>
      <c r="DQR8" s="187"/>
      <c r="DQS8" s="187"/>
      <c r="DQT8" s="187"/>
      <c r="DQU8" s="187"/>
      <c r="DQV8" s="187"/>
      <c r="DQW8" s="187"/>
      <c r="DQX8" s="187"/>
      <c r="DQY8" s="187"/>
      <c r="DQZ8" s="187"/>
      <c r="DRA8" s="187"/>
      <c r="DRB8" s="187"/>
      <c r="DRC8" s="187"/>
      <c r="DRD8" s="187"/>
      <c r="DRE8" s="187"/>
      <c r="DRF8" s="187"/>
      <c r="DRG8" s="187"/>
      <c r="DRH8" s="187"/>
      <c r="DRI8" s="187"/>
      <c r="DRJ8" s="187"/>
      <c r="DRK8" s="187"/>
      <c r="DRL8" s="187"/>
      <c r="DRM8" s="187"/>
      <c r="DRN8" s="187"/>
      <c r="DRO8" s="187"/>
      <c r="DRP8" s="187"/>
      <c r="DRQ8" s="187"/>
      <c r="DRR8" s="187"/>
      <c r="DRS8" s="187"/>
      <c r="DRT8" s="187"/>
      <c r="DRU8" s="187"/>
      <c r="DRV8" s="187"/>
      <c r="DRW8" s="187"/>
      <c r="DRX8" s="187"/>
      <c r="DRY8" s="187"/>
      <c r="DRZ8" s="187"/>
      <c r="DSA8" s="187"/>
      <c r="DSB8" s="187"/>
      <c r="DSC8" s="187"/>
      <c r="DSD8" s="187"/>
      <c r="DSE8" s="187"/>
      <c r="DSF8" s="187"/>
      <c r="DSG8" s="187"/>
      <c r="DSH8" s="187"/>
      <c r="DSI8" s="187"/>
      <c r="DSJ8" s="187"/>
      <c r="DSK8" s="187"/>
      <c r="DSL8" s="187"/>
      <c r="DSM8" s="187"/>
      <c r="DSN8" s="187"/>
      <c r="DSO8" s="187"/>
      <c r="DSP8" s="187"/>
      <c r="DSQ8" s="187"/>
      <c r="DSR8" s="187"/>
      <c r="DSS8" s="187"/>
      <c r="DST8" s="187"/>
      <c r="DSU8" s="187"/>
      <c r="DSV8" s="187"/>
      <c r="DSW8" s="187"/>
      <c r="DSX8" s="187"/>
      <c r="DSY8" s="187"/>
      <c r="DSZ8" s="187"/>
      <c r="DTA8" s="187"/>
      <c r="DTB8" s="187"/>
      <c r="DTC8" s="187"/>
      <c r="DTD8" s="187"/>
      <c r="DTE8" s="187"/>
      <c r="DTF8" s="187"/>
      <c r="DTG8" s="187"/>
      <c r="DTH8" s="187"/>
      <c r="DTI8" s="187"/>
      <c r="DTJ8" s="187"/>
      <c r="DTK8" s="187"/>
      <c r="DTL8" s="187"/>
      <c r="DTM8" s="187"/>
      <c r="DTN8" s="187"/>
      <c r="DTO8" s="187"/>
      <c r="DTP8" s="187"/>
      <c r="DTQ8" s="187"/>
      <c r="DTR8" s="187"/>
      <c r="DTS8" s="187"/>
      <c r="DTT8" s="187"/>
      <c r="DTU8" s="187"/>
      <c r="DTV8" s="187"/>
      <c r="DTW8" s="187"/>
      <c r="DTX8" s="187"/>
      <c r="DTY8" s="187"/>
      <c r="DTZ8" s="187"/>
      <c r="DUA8" s="187"/>
      <c r="DUB8" s="187"/>
      <c r="DUC8" s="187"/>
      <c r="DUD8" s="187"/>
      <c r="DUE8" s="187"/>
      <c r="DUF8" s="187"/>
      <c r="DUG8" s="187"/>
      <c r="DUH8" s="187"/>
      <c r="DUI8" s="187"/>
      <c r="DUJ8" s="187"/>
      <c r="DUK8" s="187"/>
      <c r="DUL8" s="187"/>
      <c r="DUM8" s="187"/>
      <c r="DUN8" s="187"/>
      <c r="DUO8" s="187"/>
      <c r="DUP8" s="187"/>
      <c r="DUQ8" s="187"/>
      <c r="DUR8" s="187"/>
      <c r="DUS8" s="187"/>
      <c r="DUT8" s="187"/>
      <c r="DUU8" s="187"/>
      <c r="DUV8" s="187"/>
      <c r="DUW8" s="187"/>
      <c r="DUX8" s="187"/>
      <c r="DUY8" s="187"/>
      <c r="DUZ8" s="187"/>
      <c r="DVA8" s="187"/>
      <c r="DVB8" s="187"/>
      <c r="DVC8" s="187"/>
      <c r="DVD8" s="187"/>
      <c r="DVE8" s="187"/>
      <c r="DVF8" s="187"/>
      <c r="DVG8" s="187"/>
      <c r="DVH8" s="187"/>
      <c r="DVI8" s="187"/>
      <c r="DVJ8" s="187"/>
      <c r="DVK8" s="187"/>
      <c r="DVL8" s="187"/>
      <c r="DVM8" s="187"/>
      <c r="DVN8" s="187"/>
      <c r="DVO8" s="187"/>
      <c r="DVP8" s="187"/>
      <c r="DVQ8" s="187"/>
      <c r="DVR8" s="187"/>
      <c r="DVS8" s="187"/>
      <c r="DVT8" s="187"/>
      <c r="DVU8" s="187"/>
      <c r="DVV8" s="187"/>
      <c r="DVW8" s="187"/>
      <c r="DVX8" s="187"/>
      <c r="DVY8" s="187"/>
      <c r="DVZ8" s="187"/>
      <c r="DWA8" s="187"/>
      <c r="DWB8" s="187"/>
      <c r="DWC8" s="187"/>
      <c r="DWD8" s="187"/>
      <c r="DWE8" s="187"/>
      <c r="DWF8" s="187"/>
      <c r="DWG8" s="187"/>
      <c r="DWH8" s="187"/>
      <c r="DWI8" s="187"/>
      <c r="DWJ8" s="187"/>
      <c r="DWK8" s="187"/>
      <c r="DWL8" s="187"/>
      <c r="DWM8" s="187"/>
      <c r="DWN8" s="187"/>
      <c r="DWO8" s="187"/>
      <c r="DWP8" s="187"/>
      <c r="DWQ8" s="187"/>
      <c r="DWR8" s="187"/>
      <c r="DWS8" s="187"/>
      <c r="DWT8" s="187"/>
      <c r="DWU8" s="187"/>
      <c r="DWV8" s="187"/>
      <c r="DWW8" s="187"/>
      <c r="DWX8" s="187"/>
      <c r="DWY8" s="187"/>
      <c r="DWZ8" s="187"/>
      <c r="DXA8" s="187"/>
      <c r="DXB8" s="187"/>
      <c r="DXC8" s="187"/>
      <c r="DXD8" s="187"/>
      <c r="DXE8" s="187"/>
      <c r="DXF8" s="187"/>
      <c r="DXG8" s="187"/>
      <c r="DXH8" s="187"/>
      <c r="DXI8" s="187"/>
      <c r="DXJ8" s="187"/>
      <c r="DXK8" s="187"/>
      <c r="DXL8" s="187"/>
      <c r="DXM8" s="187"/>
      <c r="DXN8" s="187"/>
      <c r="DXO8" s="187"/>
      <c r="DXP8" s="187"/>
      <c r="DXQ8" s="187"/>
      <c r="DXR8" s="187"/>
      <c r="DXS8" s="187"/>
      <c r="DXT8" s="187"/>
      <c r="DXU8" s="187"/>
      <c r="DXV8" s="187"/>
      <c r="DXW8" s="187"/>
      <c r="DXX8" s="187"/>
      <c r="DXY8" s="187"/>
      <c r="DXZ8" s="187"/>
      <c r="DYA8" s="187"/>
      <c r="DYB8" s="187"/>
      <c r="DYC8" s="187"/>
      <c r="DYD8" s="187"/>
      <c r="DYE8" s="187"/>
      <c r="DYF8" s="187"/>
      <c r="DYG8" s="187"/>
      <c r="DYH8" s="187"/>
      <c r="DYI8" s="187"/>
      <c r="DYJ8" s="187"/>
      <c r="DYK8" s="187"/>
      <c r="DYL8" s="187"/>
      <c r="DYM8" s="187"/>
      <c r="DYN8" s="187"/>
      <c r="DYO8" s="187"/>
      <c r="DYP8" s="187"/>
      <c r="DYQ8" s="187"/>
      <c r="DYR8" s="187"/>
      <c r="DYS8" s="187"/>
      <c r="DYT8" s="187"/>
      <c r="DYU8" s="187"/>
      <c r="DYV8" s="187"/>
      <c r="DYW8" s="187"/>
      <c r="DYX8" s="187"/>
      <c r="DYY8" s="187"/>
      <c r="DYZ8" s="187"/>
      <c r="DZA8" s="187"/>
      <c r="DZB8" s="187"/>
      <c r="DZC8" s="187"/>
      <c r="DZD8" s="187"/>
      <c r="DZE8" s="187"/>
      <c r="DZF8" s="187"/>
      <c r="DZG8" s="187"/>
      <c r="DZH8" s="187"/>
      <c r="DZI8" s="187"/>
      <c r="DZJ8" s="187"/>
      <c r="DZK8" s="187"/>
      <c r="DZL8" s="187"/>
      <c r="DZM8" s="187"/>
      <c r="DZN8" s="187"/>
      <c r="DZO8" s="187"/>
      <c r="DZP8" s="187"/>
      <c r="DZQ8" s="187"/>
      <c r="DZR8" s="187"/>
      <c r="DZS8" s="187"/>
      <c r="DZT8" s="187"/>
      <c r="DZU8" s="187"/>
      <c r="DZV8" s="187"/>
      <c r="DZW8" s="187"/>
      <c r="DZX8" s="187"/>
      <c r="DZY8" s="187"/>
      <c r="DZZ8" s="187"/>
      <c r="EAA8" s="187"/>
      <c r="EAB8" s="187"/>
      <c r="EAC8" s="187"/>
      <c r="EAD8" s="187"/>
      <c r="EAE8" s="187"/>
      <c r="EAF8" s="187"/>
      <c r="EAG8" s="187"/>
      <c r="EAH8" s="187"/>
      <c r="EAI8" s="187"/>
      <c r="EAJ8" s="187"/>
      <c r="EAK8" s="187"/>
      <c r="EAL8" s="187"/>
      <c r="EAM8" s="187"/>
      <c r="EAN8" s="187"/>
      <c r="EAO8" s="187"/>
      <c r="EAP8" s="187"/>
      <c r="EAQ8" s="187"/>
      <c r="EAR8" s="187"/>
      <c r="EAS8" s="187"/>
      <c r="EAT8" s="187"/>
      <c r="EAU8" s="187"/>
      <c r="EAV8" s="187"/>
      <c r="EAW8" s="187"/>
      <c r="EAX8" s="187"/>
      <c r="EAY8" s="187"/>
      <c r="EAZ8" s="187"/>
      <c r="EBA8" s="187"/>
      <c r="EBB8" s="187"/>
      <c r="EBC8" s="187"/>
      <c r="EBD8" s="187"/>
      <c r="EBE8" s="187"/>
      <c r="EBF8" s="187"/>
      <c r="EBG8" s="187"/>
      <c r="EBH8" s="187"/>
      <c r="EBI8" s="187"/>
      <c r="EBJ8" s="187"/>
      <c r="EBK8" s="187"/>
      <c r="EBL8" s="187"/>
      <c r="EBM8" s="187"/>
      <c r="EBN8" s="187"/>
      <c r="EBO8" s="187"/>
      <c r="EBP8" s="187"/>
      <c r="EBQ8" s="187"/>
      <c r="EBR8" s="187"/>
      <c r="EBS8" s="187"/>
      <c r="EBT8" s="187"/>
      <c r="EBU8" s="187"/>
      <c r="EBV8" s="187"/>
      <c r="EBW8" s="187"/>
      <c r="EBX8" s="187"/>
      <c r="EBY8" s="187"/>
      <c r="EBZ8" s="187"/>
      <c r="ECA8" s="187"/>
      <c r="ECB8" s="187"/>
      <c r="ECC8" s="187"/>
      <c r="ECD8" s="187"/>
      <c r="ECE8" s="187"/>
      <c r="ECF8" s="187"/>
      <c r="ECG8" s="187"/>
      <c r="ECH8" s="187"/>
      <c r="ECI8" s="187"/>
      <c r="ECJ8" s="187"/>
      <c r="ECK8" s="187"/>
      <c r="ECL8" s="187"/>
      <c r="ECM8" s="187"/>
      <c r="ECN8" s="187"/>
      <c r="ECO8" s="187"/>
      <c r="ECP8" s="187"/>
      <c r="ECQ8" s="187"/>
      <c r="ECR8" s="187"/>
      <c r="ECS8" s="187"/>
      <c r="ECT8" s="187"/>
      <c r="ECU8" s="187"/>
      <c r="ECV8" s="187"/>
      <c r="ECW8" s="187"/>
      <c r="ECX8" s="187"/>
      <c r="ECY8" s="187"/>
      <c r="ECZ8" s="187"/>
      <c r="EDA8" s="187"/>
      <c r="EDB8" s="187"/>
      <c r="EDC8" s="187"/>
      <c r="EDD8" s="187"/>
      <c r="EDE8" s="187"/>
      <c r="EDF8" s="187"/>
      <c r="EDG8" s="187"/>
      <c r="EDH8" s="187"/>
      <c r="EDI8" s="187"/>
      <c r="EDJ8" s="187"/>
      <c r="EDK8" s="187"/>
      <c r="EDL8" s="187"/>
      <c r="EDM8" s="187"/>
      <c r="EDN8" s="187"/>
      <c r="EDO8" s="187"/>
      <c r="EDP8" s="187"/>
      <c r="EDQ8" s="187"/>
      <c r="EDR8" s="187"/>
      <c r="EDS8" s="187"/>
      <c r="EDT8" s="187"/>
      <c r="EDU8" s="187"/>
      <c r="EDV8" s="187"/>
      <c r="EDW8" s="187"/>
      <c r="EDX8" s="187"/>
      <c r="EDY8" s="187"/>
      <c r="EDZ8" s="187"/>
      <c r="EEA8" s="187"/>
      <c r="EEB8" s="187"/>
      <c r="EEC8" s="187"/>
      <c r="EED8" s="187"/>
      <c r="EEE8" s="187"/>
      <c r="EEF8" s="187"/>
      <c r="EEG8" s="187"/>
      <c r="EEH8" s="187"/>
      <c r="EEI8" s="187"/>
      <c r="EEJ8" s="187"/>
      <c r="EEK8" s="187"/>
      <c r="EEL8" s="187"/>
      <c r="EEM8" s="187"/>
      <c r="EEN8" s="187"/>
      <c r="EEO8" s="187"/>
      <c r="EEP8" s="187"/>
      <c r="EEQ8" s="187"/>
      <c r="EER8" s="187"/>
      <c r="EES8" s="187"/>
      <c r="EET8" s="187"/>
      <c r="EEU8" s="187"/>
      <c r="EEV8" s="187"/>
      <c r="EEW8" s="187"/>
      <c r="EEX8" s="187"/>
      <c r="EEY8" s="187"/>
      <c r="EEZ8" s="187"/>
      <c r="EFA8" s="187"/>
      <c r="EFB8" s="187"/>
      <c r="EFC8" s="187"/>
      <c r="EFD8" s="187"/>
      <c r="EFE8" s="187"/>
      <c r="EFF8" s="187"/>
      <c r="EFG8" s="187"/>
      <c r="EFH8" s="187"/>
      <c r="EFI8" s="187"/>
      <c r="EFJ8" s="187"/>
      <c r="EFK8" s="187"/>
      <c r="EFL8" s="187"/>
      <c r="EFM8" s="187"/>
      <c r="EFN8" s="187"/>
      <c r="EFO8" s="187"/>
      <c r="EFP8" s="187"/>
      <c r="EFQ8" s="187"/>
      <c r="EFR8" s="187"/>
      <c r="EFS8" s="187"/>
      <c r="EFT8" s="187"/>
      <c r="EFU8" s="187"/>
      <c r="EFV8" s="187"/>
      <c r="EFW8" s="187"/>
      <c r="EFX8" s="187"/>
      <c r="EFY8" s="187"/>
      <c r="EFZ8" s="187"/>
      <c r="EGA8" s="187"/>
      <c r="EGB8" s="187"/>
      <c r="EGC8" s="187"/>
      <c r="EGD8" s="187"/>
      <c r="EGE8" s="187"/>
      <c r="EGF8" s="187"/>
      <c r="EGG8" s="187"/>
      <c r="EGH8" s="187"/>
      <c r="EGI8" s="187"/>
      <c r="EGJ8" s="187"/>
      <c r="EGK8" s="187"/>
      <c r="EGL8" s="187"/>
      <c r="EGM8" s="187"/>
      <c r="EGN8" s="187"/>
      <c r="EGO8" s="187"/>
      <c r="EGP8" s="187"/>
      <c r="EGQ8" s="187"/>
      <c r="EGR8" s="187"/>
      <c r="EGS8" s="187"/>
      <c r="EGT8" s="187"/>
      <c r="EGU8" s="187"/>
      <c r="EGV8" s="187"/>
      <c r="EGW8" s="187"/>
      <c r="EGX8" s="187"/>
      <c r="EGY8" s="187"/>
      <c r="EGZ8" s="187"/>
      <c r="EHA8" s="187"/>
      <c r="EHB8" s="187"/>
      <c r="EHC8" s="187"/>
      <c r="EHD8" s="187"/>
      <c r="EHE8" s="187"/>
      <c r="EHF8" s="187"/>
      <c r="EHG8" s="187"/>
      <c r="EHH8" s="187"/>
      <c r="EHI8" s="187"/>
      <c r="EHJ8" s="187"/>
      <c r="EHK8" s="187"/>
      <c r="EHL8" s="187"/>
      <c r="EHM8" s="187"/>
      <c r="EHN8" s="187"/>
      <c r="EHO8" s="187"/>
      <c r="EHP8" s="187"/>
      <c r="EHQ8" s="187"/>
      <c r="EHR8" s="187"/>
      <c r="EHS8" s="187"/>
      <c r="EHT8" s="187"/>
      <c r="EHU8" s="187"/>
      <c r="EHV8" s="187"/>
      <c r="EHW8" s="187"/>
      <c r="EHX8" s="187"/>
      <c r="EHY8" s="187"/>
      <c r="EHZ8" s="187"/>
      <c r="EIA8" s="187"/>
      <c r="EIB8" s="187"/>
      <c r="EIC8" s="187"/>
      <c r="EID8" s="187"/>
      <c r="EIE8" s="187"/>
      <c r="EIF8" s="187"/>
      <c r="EIG8" s="187"/>
      <c r="EIH8" s="187"/>
      <c r="EII8" s="187"/>
      <c r="EIJ8" s="187"/>
      <c r="EIK8" s="187"/>
      <c r="EIL8" s="187"/>
      <c r="EIM8" s="187"/>
      <c r="EIN8" s="187"/>
      <c r="EIO8" s="187"/>
      <c r="EIP8" s="187"/>
      <c r="EIQ8" s="187"/>
      <c r="EIR8" s="187"/>
      <c r="EIS8" s="187"/>
      <c r="EIT8" s="187"/>
      <c r="EIU8" s="187"/>
      <c r="EIV8" s="187"/>
      <c r="EIW8" s="187"/>
      <c r="EIX8" s="187"/>
      <c r="EIY8" s="187"/>
      <c r="EIZ8" s="187"/>
      <c r="EJA8" s="187"/>
      <c r="EJB8" s="187"/>
      <c r="EJC8" s="187"/>
      <c r="EJD8" s="187"/>
      <c r="EJE8" s="187"/>
      <c r="EJF8" s="187"/>
      <c r="EJG8" s="187"/>
      <c r="EJH8" s="187"/>
      <c r="EJI8" s="187"/>
      <c r="EJJ8" s="187"/>
      <c r="EJK8" s="187"/>
      <c r="EJL8" s="187"/>
      <c r="EJM8" s="187"/>
      <c r="EJN8" s="187"/>
      <c r="EJO8" s="187"/>
      <c r="EJP8" s="187"/>
      <c r="EJQ8" s="187"/>
      <c r="EJR8" s="187"/>
      <c r="EJS8" s="187"/>
      <c r="EJT8" s="187"/>
      <c r="EJU8" s="187"/>
      <c r="EJV8" s="187"/>
      <c r="EJW8" s="187"/>
      <c r="EJX8" s="187"/>
      <c r="EJY8" s="187"/>
      <c r="EJZ8" s="187"/>
      <c r="EKA8" s="187"/>
      <c r="EKB8" s="187"/>
      <c r="EKC8" s="187"/>
      <c r="EKD8" s="187"/>
      <c r="EKE8" s="187"/>
      <c r="EKF8" s="187"/>
      <c r="EKG8" s="187"/>
      <c r="EKH8" s="187"/>
      <c r="EKI8" s="187"/>
      <c r="EKJ8" s="187"/>
      <c r="EKK8" s="187"/>
      <c r="EKL8" s="187"/>
      <c r="EKM8" s="187"/>
      <c r="EKN8" s="187"/>
      <c r="EKO8" s="187"/>
      <c r="EKP8" s="187"/>
      <c r="EKQ8" s="187"/>
      <c r="EKR8" s="187"/>
      <c r="EKS8" s="187"/>
      <c r="EKT8" s="187"/>
      <c r="EKU8" s="187"/>
      <c r="EKV8" s="187"/>
      <c r="EKW8" s="187"/>
      <c r="EKX8" s="187"/>
      <c r="EKY8" s="187"/>
      <c r="EKZ8" s="187"/>
      <c r="ELA8" s="187"/>
      <c r="ELB8" s="187"/>
      <c r="ELC8" s="187"/>
      <c r="ELD8" s="187"/>
      <c r="ELE8" s="187"/>
      <c r="ELF8" s="187"/>
      <c r="ELG8" s="187"/>
      <c r="ELH8" s="187"/>
      <c r="ELI8" s="187"/>
      <c r="ELJ8" s="187"/>
      <c r="ELK8" s="187"/>
      <c r="ELL8" s="187"/>
      <c r="ELM8" s="187"/>
      <c r="ELN8" s="187"/>
      <c r="ELO8" s="187"/>
      <c r="ELP8" s="187"/>
      <c r="ELQ8" s="187"/>
      <c r="ELR8" s="187"/>
      <c r="ELS8" s="187"/>
      <c r="ELT8" s="187"/>
      <c r="ELU8" s="187"/>
      <c r="ELV8" s="187"/>
      <c r="ELW8" s="187"/>
      <c r="ELX8" s="187"/>
      <c r="ELY8" s="187"/>
      <c r="ELZ8" s="187"/>
      <c r="EMA8" s="187"/>
      <c r="EMB8" s="187"/>
      <c r="EMC8" s="187"/>
      <c r="EMD8" s="187"/>
      <c r="EME8" s="187"/>
      <c r="EMF8" s="187"/>
      <c r="EMG8" s="187"/>
      <c r="EMH8" s="187"/>
      <c r="EMI8" s="187"/>
      <c r="EMJ8" s="187"/>
      <c r="EMK8" s="187"/>
      <c r="EML8" s="187"/>
      <c r="EMM8" s="187"/>
      <c r="EMN8" s="187"/>
      <c r="EMO8" s="187"/>
      <c r="EMP8" s="187"/>
      <c r="EMQ8" s="187"/>
      <c r="EMR8" s="187"/>
      <c r="EMS8" s="187"/>
      <c r="EMT8" s="187"/>
      <c r="EMU8" s="187"/>
      <c r="EMV8" s="187"/>
      <c r="EMW8" s="187"/>
      <c r="EMX8" s="187"/>
      <c r="EMY8" s="187"/>
      <c r="EMZ8" s="187"/>
      <c r="ENA8" s="187"/>
      <c r="ENB8" s="187"/>
      <c r="ENC8" s="187"/>
      <c r="END8" s="187"/>
      <c r="ENE8" s="187"/>
      <c r="ENF8" s="187"/>
      <c r="ENG8" s="187"/>
      <c r="ENH8" s="187"/>
      <c r="ENI8" s="187"/>
      <c r="ENJ8" s="187"/>
      <c r="ENK8" s="187"/>
      <c r="ENL8" s="187"/>
      <c r="ENM8" s="187"/>
      <c r="ENN8" s="187"/>
      <c r="ENO8" s="187"/>
      <c r="ENP8" s="187"/>
      <c r="ENQ8" s="187"/>
      <c r="ENR8" s="187"/>
      <c r="ENS8" s="187"/>
      <c r="ENT8" s="187"/>
      <c r="ENU8" s="187"/>
      <c r="ENV8" s="187"/>
      <c r="ENW8" s="187"/>
      <c r="ENX8" s="187"/>
      <c r="ENY8" s="187"/>
      <c r="ENZ8" s="187"/>
      <c r="EOA8" s="187"/>
      <c r="EOB8" s="187"/>
      <c r="EOC8" s="187"/>
      <c r="EOD8" s="187"/>
      <c r="EOE8" s="187"/>
      <c r="EOF8" s="187"/>
      <c r="EOG8" s="187"/>
      <c r="EOH8" s="187"/>
      <c r="EOI8" s="187"/>
      <c r="EOJ8" s="187"/>
      <c r="EOK8" s="187"/>
      <c r="EOL8" s="187"/>
      <c r="EOM8" s="187"/>
      <c r="EON8" s="187"/>
      <c r="EOO8" s="187"/>
      <c r="EOP8" s="187"/>
      <c r="EOQ8" s="187"/>
      <c r="EOR8" s="187"/>
      <c r="EOS8" s="187"/>
      <c r="EOT8" s="187"/>
      <c r="EOU8" s="187"/>
      <c r="EOV8" s="187"/>
      <c r="EOW8" s="187"/>
      <c r="EOX8" s="187"/>
      <c r="EOY8" s="187"/>
      <c r="EOZ8" s="187"/>
      <c r="EPA8" s="187"/>
      <c r="EPB8" s="187"/>
      <c r="EPC8" s="187"/>
      <c r="EPD8" s="187"/>
      <c r="EPE8" s="187"/>
      <c r="EPF8" s="187"/>
      <c r="EPG8" s="187"/>
      <c r="EPH8" s="187"/>
      <c r="EPI8" s="187"/>
      <c r="EPJ8" s="187"/>
      <c r="EPK8" s="187"/>
      <c r="EPL8" s="187"/>
      <c r="EPM8" s="187"/>
      <c r="EPN8" s="187"/>
      <c r="EPO8" s="187"/>
      <c r="EPP8" s="187"/>
      <c r="EPQ8" s="187"/>
      <c r="EPR8" s="187"/>
      <c r="EPS8" s="187"/>
      <c r="EPT8" s="187"/>
      <c r="EPU8" s="187"/>
      <c r="EPV8" s="187"/>
      <c r="EPW8" s="187"/>
      <c r="EPX8" s="187"/>
      <c r="EPY8" s="187"/>
      <c r="EPZ8" s="187"/>
      <c r="EQA8" s="187"/>
      <c r="EQB8" s="187"/>
      <c r="EQC8" s="187"/>
      <c r="EQD8" s="187"/>
      <c r="EQE8" s="187"/>
      <c r="EQF8" s="187"/>
      <c r="EQG8" s="187"/>
      <c r="EQH8" s="187"/>
      <c r="EQI8" s="187"/>
      <c r="EQJ8" s="187"/>
      <c r="EQK8" s="187"/>
      <c r="EQL8" s="187"/>
      <c r="EQM8" s="187"/>
      <c r="EQN8" s="187"/>
      <c r="EQO8" s="187"/>
      <c r="EQP8" s="187"/>
      <c r="EQQ8" s="187"/>
      <c r="EQR8" s="187"/>
      <c r="EQS8" s="187"/>
      <c r="EQT8" s="187"/>
      <c r="EQU8" s="187"/>
      <c r="EQV8" s="187"/>
      <c r="EQW8" s="187"/>
      <c r="EQX8" s="187"/>
      <c r="EQY8" s="187"/>
      <c r="EQZ8" s="187"/>
      <c r="ERA8" s="187"/>
      <c r="ERB8" s="187"/>
      <c r="ERC8" s="187"/>
      <c r="ERD8" s="187"/>
      <c r="ERE8" s="187"/>
      <c r="ERF8" s="187"/>
      <c r="ERG8" s="187"/>
      <c r="ERH8" s="187"/>
      <c r="ERI8" s="187"/>
      <c r="ERJ8" s="187"/>
      <c r="ERK8" s="187"/>
      <c r="ERL8" s="187"/>
      <c r="ERM8" s="187"/>
      <c r="ERN8" s="187"/>
      <c r="ERO8" s="187"/>
      <c r="ERP8" s="187"/>
      <c r="ERQ8" s="187"/>
      <c r="ERR8" s="187"/>
      <c r="ERS8" s="187"/>
      <c r="ERT8" s="187"/>
      <c r="ERU8" s="187"/>
      <c r="ERV8" s="187"/>
      <c r="ERW8" s="187"/>
      <c r="ERX8" s="187"/>
      <c r="ERY8" s="187"/>
      <c r="ERZ8" s="187"/>
      <c r="ESA8" s="187"/>
      <c r="ESB8" s="187"/>
      <c r="ESC8" s="187"/>
      <c r="ESD8" s="187"/>
      <c r="ESE8" s="187"/>
      <c r="ESF8" s="187"/>
      <c r="ESG8" s="187"/>
      <c r="ESH8" s="187"/>
      <c r="ESI8" s="187"/>
      <c r="ESJ8" s="187"/>
      <c r="ESK8" s="187"/>
      <c r="ESL8" s="187"/>
      <c r="ESM8" s="187"/>
      <c r="ESN8" s="187"/>
      <c r="ESO8" s="187"/>
      <c r="ESP8" s="187"/>
      <c r="ESQ8" s="187"/>
      <c r="ESR8" s="187"/>
      <c r="ESS8" s="187"/>
      <c r="EST8" s="187"/>
      <c r="ESU8" s="187"/>
      <c r="ESV8" s="187"/>
      <c r="ESW8" s="187"/>
      <c r="ESX8" s="187"/>
      <c r="ESY8" s="187"/>
      <c r="ESZ8" s="187"/>
      <c r="ETA8" s="187"/>
      <c r="ETB8" s="187"/>
      <c r="ETC8" s="187"/>
      <c r="ETD8" s="187"/>
      <c r="ETE8" s="187"/>
      <c r="ETF8" s="187"/>
      <c r="ETG8" s="187"/>
      <c r="ETH8" s="187"/>
      <c r="ETI8" s="187"/>
      <c r="ETJ8" s="187"/>
      <c r="ETK8" s="187"/>
      <c r="ETL8" s="187"/>
      <c r="ETM8" s="187"/>
      <c r="ETN8" s="187"/>
      <c r="ETO8" s="187"/>
      <c r="ETP8" s="187"/>
      <c r="ETQ8" s="187"/>
      <c r="ETR8" s="187"/>
      <c r="ETS8" s="187"/>
      <c r="ETT8" s="187"/>
      <c r="ETU8" s="187"/>
      <c r="ETV8" s="187"/>
      <c r="ETW8" s="187"/>
      <c r="ETX8" s="187"/>
      <c r="ETY8" s="187"/>
      <c r="ETZ8" s="187"/>
      <c r="EUA8" s="187"/>
      <c r="EUB8" s="187"/>
      <c r="EUC8" s="187"/>
      <c r="EUD8" s="187"/>
      <c r="EUE8" s="187"/>
      <c r="EUF8" s="187"/>
      <c r="EUG8" s="187"/>
      <c r="EUH8" s="187"/>
      <c r="EUI8" s="187"/>
      <c r="EUJ8" s="187"/>
      <c r="EUK8" s="187"/>
      <c r="EUL8" s="187"/>
      <c r="EUM8" s="187"/>
      <c r="EUN8" s="187"/>
      <c r="EUO8" s="187"/>
      <c r="EUP8" s="187"/>
      <c r="EUQ8" s="187"/>
      <c r="EUR8" s="187"/>
      <c r="EUS8" s="187"/>
      <c r="EUT8" s="187"/>
      <c r="EUU8" s="187"/>
      <c r="EUV8" s="187"/>
      <c r="EUW8" s="187"/>
      <c r="EUX8" s="187"/>
      <c r="EUY8" s="187"/>
      <c r="EUZ8" s="187"/>
      <c r="EVA8" s="187"/>
      <c r="EVB8" s="187"/>
      <c r="EVC8" s="187"/>
      <c r="EVD8" s="187"/>
      <c r="EVE8" s="187"/>
      <c r="EVF8" s="187"/>
      <c r="EVG8" s="187"/>
      <c r="EVH8" s="187"/>
      <c r="EVI8" s="187"/>
      <c r="EVJ8" s="187"/>
      <c r="EVK8" s="187"/>
      <c r="EVL8" s="187"/>
      <c r="EVM8" s="187"/>
      <c r="EVN8" s="187"/>
      <c r="EVO8" s="187"/>
      <c r="EVP8" s="187"/>
      <c r="EVQ8" s="187"/>
      <c r="EVR8" s="187"/>
      <c r="EVS8" s="187"/>
      <c r="EVT8" s="187"/>
      <c r="EVU8" s="187"/>
      <c r="EVV8" s="187"/>
      <c r="EVW8" s="187"/>
      <c r="EVX8" s="187"/>
      <c r="EVY8" s="187"/>
      <c r="EVZ8" s="187"/>
      <c r="EWA8" s="187"/>
      <c r="EWB8" s="187"/>
      <c r="EWC8" s="187"/>
      <c r="EWD8" s="187"/>
      <c r="EWE8" s="187"/>
      <c r="EWF8" s="187"/>
      <c r="EWG8" s="187"/>
      <c r="EWH8" s="187"/>
      <c r="EWI8" s="187"/>
      <c r="EWJ8" s="187"/>
      <c r="EWK8" s="187"/>
      <c r="EWL8" s="187"/>
      <c r="EWM8" s="187"/>
      <c r="EWN8" s="187"/>
      <c r="EWO8" s="187"/>
      <c r="EWP8" s="187"/>
      <c r="EWQ8" s="187"/>
      <c r="EWR8" s="187"/>
      <c r="EWS8" s="187"/>
      <c r="EWT8" s="187"/>
      <c r="EWU8" s="187"/>
      <c r="EWV8" s="187"/>
      <c r="EWW8" s="187"/>
      <c r="EWX8" s="187"/>
      <c r="EWY8" s="187"/>
      <c r="EWZ8" s="187"/>
      <c r="EXA8" s="187"/>
      <c r="EXB8" s="187"/>
      <c r="EXC8" s="187"/>
      <c r="EXD8" s="187"/>
      <c r="EXE8" s="187"/>
      <c r="EXF8" s="187"/>
      <c r="EXG8" s="187"/>
      <c r="EXH8" s="187"/>
      <c r="EXI8" s="187"/>
      <c r="EXJ8" s="187"/>
      <c r="EXK8" s="187"/>
      <c r="EXL8" s="187"/>
      <c r="EXM8" s="187"/>
      <c r="EXN8" s="187"/>
      <c r="EXO8" s="187"/>
      <c r="EXP8" s="187"/>
      <c r="EXQ8" s="187"/>
      <c r="EXR8" s="187"/>
      <c r="EXS8" s="187"/>
      <c r="EXT8" s="187"/>
      <c r="EXU8" s="187"/>
      <c r="EXV8" s="187"/>
      <c r="EXW8" s="187"/>
      <c r="EXX8" s="187"/>
      <c r="EXY8" s="187"/>
      <c r="EXZ8" s="187"/>
      <c r="EYA8" s="187"/>
      <c r="EYB8" s="187"/>
      <c r="EYC8" s="187"/>
      <c r="EYD8" s="187"/>
      <c r="EYE8" s="187"/>
      <c r="EYF8" s="187"/>
      <c r="EYG8" s="187"/>
      <c r="EYH8" s="187"/>
      <c r="EYI8" s="187"/>
      <c r="EYJ8" s="187"/>
      <c r="EYK8" s="187"/>
      <c r="EYL8" s="187"/>
      <c r="EYM8" s="187"/>
      <c r="EYN8" s="187"/>
      <c r="EYO8" s="187"/>
      <c r="EYP8" s="187"/>
      <c r="EYQ8" s="187"/>
      <c r="EYR8" s="187"/>
      <c r="EYS8" s="187"/>
      <c r="EYT8" s="187"/>
      <c r="EYU8" s="187"/>
      <c r="EYV8" s="187"/>
      <c r="EYW8" s="187"/>
      <c r="EYX8" s="187"/>
      <c r="EYY8" s="187"/>
      <c r="EYZ8" s="187"/>
      <c r="EZA8" s="187"/>
      <c r="EZB8" s="187"/>
      <c r="EZC8" s="187"/>
      <c r="EZD8" s="187"/>
      <c r="EZE8" s="187"/>
      <c r="EZF8" s="187"/>
      <c r="EZG8" s="187"/>
      <c r="EZH8" s="187"/>
      <c r="EZI8" s="187"/>
      <c r="EZJ8" s="187"/>
      <c r="EZK8" s="187"/>
      <c r="EZL8" s="187"/>
      <c r="EZM8" s="187"/>
      <c r="EZN8" s="187"/>
      <c r="EZO8" s="187"/>
      <c r="EZP8" s="187"/>
      <c r="EZQ8" s="187"/>
      <c r="EZR8" s="187"/>
      <c r="EZS8" s="187"/>
      <c r="EZT8" s="187"/>
      <c r="EZU8" s="187"/>
      <c r="EZV8" s="187"/>
      <c r="EZW8" s="187"/>
      <c r="EZX8" s="187"/>
      <c r="EZY8" s="187"/>
      <c r="EZZ8" s="187"/>
      <c r="FAA8" s="187"/>
      <c r="FAB8" s="187"/>
      <c r="FAC8" s="187"/>
      <c r="FAD8" s="187"/>
      <c r="FAE8" s="187"/>
      <c r="FAF8" s="187"/>
      <c r="FAG8" s="187"/>
      <c r="FAH8" s="187"/>
      <c r="FAI8" s="187"/>
      <c r="FAJ8" s="187"/>
      <c r="FAK8" s="187"/>
      <c r="FAL8" s="187"/>
      <c r="FAM8" s="187"/>
      <c r="FAN8" s="187"/>
      <c r="FAO8" s="187"/>
      <c r="FAP8" s="187"/>
      <c r="FAQ8" s="187"/>
      <c r="FAR8" s="187"/>
      <c r="FAS8" s="187"/>
      <c r="FAT8" s="187"/>
      <c r="FAU8" s="187"/>
      <c r="FAV8" s="187"/>
      <c r="FAW8" s="187"/>
      <c r="FAX8" s="187"/>
      <c r="FAY8" s="187"/>
      <c r="FAZ8" s="187"/>
      <c r="FBA8" s="187"/>
      <c r="FBB8" s="187"/>
      <c r="FBC8" s="187"/>
      <c r="FBD8" s="187"/>
      <c r="FBE8" s="187"/>
      <c r="FBF8" s="187"/>
      <c r="FBG8" s="187"/>
      <c r="FBH8" s="187"/>
      <c r="FBI8" s="187"/>
      <c r="FBJ8" s="187"/>
      <c r="FBK8" s="187"/>
      <c r="FBL8" s="187"/>
      <c r="FBM8" s="187"/>
      <c r="FBN8" s="187"/>
      <c r="FBO8" s="187"/>
      <c r="FBP8" s="187"/>
      <c r="FBQ8" s="187"/>
      <c r="FBR8" s="187"/>
      <c r="FBS8" s="187"/>
      <c r="FBT8" s="187"/>
      <c r="FBU8" s="187"/>
      <c r="FBV8" s="187"/>
      <c r="FBW8" s="187"/>
      <c r="FBX8" s="187"/>
      <c r="FBY8" s="187"/>
      <c r="FBZ8" s="187"/>
      <c r="FCA8" s="187"/>
      <c r="FCB8" s="187"/>
      <c r="FCC8" s="187"/>
      <c r="FCD8" s="187"/>
      <c r="FCE8" s="187"/>
      <c r="FCF8" s="187"/>
      <c r="FCG8" s="187"/>
      <c r="FCH8" s="187"/>
      <c r="FCI8" s="187"/>
      <c r="FCJ8" s="187"/>
      <c r="FCK8" s="187"/>
      <c r="FCL8" s="187"/>
      <c r="FCM8" s="187"/>
      <c r="FCN8" s="187"/>
      <c r="FCO8" s="187"/>
      <c r="FCP8" s="187"/>
      <c r="FCQ8" s="187"/>
      <c r="FCR8" s="187"/>
      <c r="FCS8" s="187"/>
      <c r="FCT8" s="187"/>
      <c r="FCU8" s="187"/>
      <c r="FCV8" s="187"/>
      <c r="FCW8" s="187"/>
      <c r="FCX8" s="187"/>
      <c r="FCY8" s="187"/>
      <c r="FCZ8" s="187"/>
      <c r="FDA8" s="187"/>
      <c r="FDB8" s="187"/>
      <c r="FDC8" s="187"/>
      <c r="FDD8" s="187"/>
      <c r="FDE8" s="187"/>
      <c r="FDF8" s="187"/>
      <c r="FDG8" s="187"/>
      <c r="FDH8" s="187"/>
      <c r="FDI8" s="187"/>
      <c r="FDJ8" s="187"/>
      <c r="FDK8" s="187"/>
      <c r="FDL8" s="187"/>
      <c r="FDM8" s="187"/>
      <c r="FDN8" s="187"/>
      <c r="FDO8" s="187"/>
      <c r="FDP8" s="187"/>
      <c r="FDQ8" s="187"/>
      <c r="FDR8" s="187"/>
      <c r="FDS8" s="187"/>
      <c r="FDT8" s="187"/>
      <c r="FDU8" s="187"/>
      <c r="FDV8" s="187"/>
      <c r="FDW8" s="187"/>
      <c r="FDX8" s="187"/>
      <c r="FDY8" s="187"/>
      <c r="FDZ8" s="187"/>
      <c r="FEA8" s="187"/>
      <c r="FEB8" s="187"/>
      <c r="FEC8" s="187"/>
      <c r="FED8" s="187"/>
      <c r="FEE8" s="187"/>
      <c r="FEF8" s="187"/>
      <c r="FEG8" s="187"/>
      <c r="FEH8" s="187"/>
      <c r="FEI8" s="187"/>
      <c r="FEJ8" s="187"/>
      <c r="FEK8" s="187"/>
      <c r="FEL8" s="187"/>
      <c r="FEM8" s="187"/>
      <c r="FEN8" s="187"/>
      <c r="FEO8" s="187"/>
      <c r="FEP8" s="187"/>
      <c r="FEQ8" s="187"/>
      <c r="FER8" s="187"/>
      <c r="FES8" s="187"/>
      <c r="FET8" s="187"/>
      <c r="FEU8" s="187"/>
      <c r="FEV8" s="187"/>
      <c r="FEW8" s="187"/>
      <c r="FEX8" s="187"/>
      <c r="FEY8" s="187"/>
      <c r="FEZ8" s="187"/>
      <c r="FFA8" s="187"/>
      <c r="FFB8" s="187"/>
      <c r="FFC8" s="187"/>
      <c r="FFD8" s="187"/>
      <c r="FFE8" s="187"/>
      <c r="FFF8" s="187"/>
      <c r="FFG8" s="187"/>
      <c r="FFH8" s="187"/>
      <c r="FFI8" s="187"/>
      <c r="FFJ8" s="187"/>
      <c r="FFK8" s="187"/>
      <c r="FFL8" s="187"/>
      <c r="FFM8" s="187"/>
      <c r="FFN8" s="187"/>
      <c r="FFO8" s="187"/>
      <c r="FFP8" s="187"/>
      <c r="FFQ8" s="187"/>
      <c r="FFR8" s="187"/>
      <c r="FFS8" s="187"/>
      <c r="FFT8" s="187"/>
      <c r="FFU8" s="187"/>
      <c r="FFV8" s="187"/>
      <c r="FFW8" s="187"/>
      <c r="FFX8" s="187"/>
      <c r="FFY8" s="187"/>
      <c r="FFZ8" s="187"/>
      <c r="FGA8" s="187"/>
      <c r="FGB8" s="187"/>
      <c r="FGC8" s="187"/>
      <c r="FGD8" s="187"/>
      <c r="FGE8" s="187"/>
      <c r="FGF8" s="187"/>
      <c r="FGG8" s="187"/>
      <c r="FGH8" s="187"/>
      <c r="FGI8" s="187"/>
      <c r="FGJ8" s="187"/>
      <c r="FGK8" s="187"/>
      <c r="FGL8" s="187"/>
      <c r="FGM8" s="187"/>
      <c r="FGN8" s="187"/>
      <c r="FGO8" s="187"/>
      <c r="FGP8" s="187"/>
      <c r="FGQ8" s="187"/>
      <c r="FGR8" s="187"/>
      <c r="FGS8" s="187"/>
      <c r="FGT8" s="187"/>
      <c r="FGU8" s="187"/>
      <c r="FGV8" s="187"/>
      <c r="FGW8" s="187"/>
      <c r="FGX8" s="187"/>
      <c r="FGY8" s="187"/>
      <c r="FGZ8" s="187"/>
      <c r="FHA8" s="187"/>
      <c r="FHB8" s="187"/>
      <c r="FHC8" s="187"/>
      <c r="FHD8" s="187"/>
      <c r="FHE8" s="187"/>
      <c r="FHF8" s="187"/>
      <c r="FHG8" s="187"/>
      <c r="FHH8" s="187"/>
      <c r="FHI8" s="187"/>
      <c r="FHJ8" s="187"/>
      <c r="FHK8" s="187"/>
      <c r="FHL8" s="187"/>
      <c r="FHM8" s="187"/>
      <c r="FHN8" s="187"/>
      <c r="FHO8" s="187"/>
      <c r="FHP8" s="187"/>
      <c r="FHQ8" s="187"/>
      <c r="FHR8" s="187"/>
      <c r="FHS8" s="187"/>
      <c r="FHT8" s="187"/>
      <c r="FHU8" s="187"/>
      <c r="FHV8" s="187"/>
      <c r="FHW8" s="187"/>
      <c r="FHX8" s="187"/>
      <c r="FHY8" s="187"/>
      <c r="FHZ8" s="187"/>
      <c r="FIA8" s="187"/>
      <c r="FIB8" s="187"/>
      <c r="FIC8" s="187"/>
      <c r="FID8" s="187"/>
      <c r="FIE8" s="187"/>
      <c r="FIF8" s="187"/>
      <c r="FIG8" s="187"/>
      <c r="FIH8" s="187"/>
      <c r="FII8" s="187"/>
      <c r="FIJ8" s="187"/>
      <c r="FIK8" s="187"/>
      <c r="FIL8" s="187"/>
      <c r="FIM8" s="187"/>
      <c r="FIN8" s="187"/>
      <c r="FIO8" s="187"/>
      <c r="FIP8" s="187"/>
      <c r="FIQ8" s="187"/>
      <c r="FIR8" s="187"/>
      <c r="FIS8" s="187"/>
      <c r="FIT8" s="187"/>
      <c r="FIU8" s="187"/>
      <c r="FIV8" s="187"/>
      <c r="FIW8" s="187"/>
      <c r="FIX8" s="187"/>
      <c r="FIY8" s="187"/>
      <c r="FIZ8" s="187"/>
      <c r="FJA8" s="187"/>
      <c r="FJB8" s="187"/>
      <c r="FJC8" s="187"/>
      <c r="FJD8" s="187"/>
      <c r="FJE8" s="187"/>
      <c r="FJF8" s="187"/>
      <c r="FJG8" s="187"/>
      <c r="FJH8" s="187"/>
      <c r="FJI8" s="187"/>
      <c r="FJJ8" s="187"/>
      <c r="FJK8" s="187"/>
      <c r="FJL8" s="187"/>
      <c r="FJM8" s="187"/>
      <c r="FJN8" s="187"/>
      <c r="FJO8" s="187"/>
      <c r="FJP8" s="187"/>
      <c r="FJQ8" s="187"/>
      <c r="FJR8" s="187"/>
      <c r="FJS8" s="187"/>
      <c r="FJT8" s="187"/>
      <c r="FJU8" s="187"/>
      <c r="FJV8" s="187"/>
      <c r="FJW8" s="187"/>
      <c r="FJX8" s="187"/>
      <c r="FJY8" s="187"/>
      <c r="FJZ8" s="187"/>
      <c r="FKA8" s="187"/>
      <c r="FKB8" s="187"/>
      <c r="FKC8" s="187"/>
      <c r="FKD8" s="187"/>
      <c r="FKE8" s="187"/>
      <c r="FKF8" s="187"/>
      <c r="FKG8" s="187"/>
      <c r="FKH8" s="187"/>
      <c r="FKI8" s="187"/>
      <c r="FKJ8" s="187"/>
      <c r="FKK8" s="187"/>
      <c r="FKL8" s="187"/>
      <c r="FKM8" s="187"/>
      <c r="FKN8" s="187"/>
      <c r="FKO8" s="187"/>
      <c r="FKP8" s="187"/>
      <c r="FKQ8" s="187"/>
      <c r="FKR8" s="187"/>
      <c r="FKS8" s="187"/>
      <c r="FKT8" s="187"/>
      <c r="FKU8" s="187"/>
      <c r="FKV8" s="187"/>
      <c r="FKW8" s="187"/>
      <c r="FKX8" s="187"/>
      <c r="FKY8" s="187"/>
      <c r="FKZ8" s="187"/>
      <c r="FLA8" s="187"/>
      <c r="FLB8" s="187"/>
      <c r="FLC8" s="187"/>
      <c r="FLD8" s="187"/>
      <c r="FLE8" s="187"/>
      <c r="FLF8" s="187"/>
      <c r="FLG8" s="187"/>
      <c r="FLH8" s="187"/>
      <c r="FLI8" s="187"/>
      <c r="FLJ8" s="187"/>
      <c r="FLK8" s="187"/>
      <c r="FLL8" s="187"/>
      <c r="FLM8" s="187"/>
      <c r="FLN8" s="187"/>
      <c r="FLO8" s="187"/>
      <c r="FLP8" s="187"/>
      <c r="FLQ8" s="187"/>
      <c r="FLR8" s="187"/>
      <c r="FLS8" s="187"/>
      <c r="FLT8" s="187"/>
      <c r="FLU8" s="187"/>
      <c r="FLV8" s="187"/>
      <c r="FLW8" s="187"/>
      <c r="FLX8" s="187"/>
      <c r="FLY8" s="187"/>
      <c r="FLZ8" s="187"/>
      <c r="FMA8" s="187"/>
      <c r="FMB8" s="187"/>
      <c r="FMC8" s="187"/>
      <c r="FMD8" s="187"/>
      <c r="FME8" s="187"/>
      <c r="FMF8" s="187"/>
      <c r="FMG8" s="187"/>
      <c r="FMH8" s="187"/>
      <c r="FMI8" s="187"/>
      <c r="FMJ8" s="187"/>
      <c r="FMK8" s="187"/>
      <c r="FML8" s="187"/>
      <c r="FMM8" s="187"/>
      <c r="FMN8" s="187"/>
      <c r="FMO8" s="187"/>
      <c r="FMP8" s="187"/>
      <c r="FMQ8" s="187"/>
      <c r="FMR8" s="187"/>
      <c r="FMS8" s="187"/>
      <c r="FMT8" s="187"/>
      <c r="FMU8" s="187"/>
      <c r="FMV8" s="187"/>
      <c r="FMW8" s="187"/>
      <c r="FMX8" s="187"/>
      <c r="FMY8" s="187"/>
      <c r="FMZ8" s="187"/>
      <c r="FNA8" s="187"/>
      <c r="FNB8" s="187"/>
      <c r="FNC8" s="187"/>
      <c r="FND8" s="187"/>
      <c r="FNE8" s="187"/>
      <c r="FNF8" s="187"/>
      <c r="FNG8" s="187"/>
      <c r="FNH8" s="187"/>
      <c r="FNI8" s="187"/>
      <c r="FNJ8" s="187"/>
      <c r="FNK8" s="187"/>
      <c r="FNL8" s="187"/>
      <c r="FNM8" s="187"/>
      <c r="FNN8" s="187"/>
      <c r="FNO8" s="187"/>
      <c r="FNP8" s="187"/>
      <c r="FNQ8" s="187"/>
      <c r="FNR8" s="187"/>
      <c r="FNS8" s="187"/>
      <c r="FNT8" s="187"/>
      <c r="FNU8" s="187"/>
      <c r="FNV8" s="187"/>
      <c r="FNW8" s="187"/>
      <c r="FNX8" s="187"/>
      <c r="FNY8" s="187"/>
      <c r="FNZ8" s="187"/>
      <c r="FOA8" s="187"/>
      <c r="FOB8" s="187"/>
      <c r="FOC8" s="187"/>
      <c r="FOD8" s="187"/>
      <c r="FOE8" s="187"/>
      <c r="FOF8" s="187"/>
      <c r="FOG8" s="187"/>
      <c r="FOH8" s="187"/>
      <c r="FOI8" s="187"/>
      <c r="FOJ8" s="187"/>
      <c r="FOK8" s="187"/>
      <c r="FOL8" s="187"/>
      <c r="FOM8" s="187"/>
      <c r="FON8" s="187"/>
      <c r="FOO8" s="187"/>
      <c r="FOP8" s="187"/>
      <c r="FOQ8" s="187"/>
      <c r="FOR8" s="187"/>
      <c r="FOS8" s="187"/>
      <c r="FOT8" s="187"/>
      <c r="FOU8" s="187"/>
      <c r="FOV8" s="187"/>
      <c r="FOW8" s="187"/>
      <c r="FOX8" s="187"/>
      <c r="FOY8" s="187"/>
      <c r="FOZ8" s="187"/>
      <c r="FPA8" s="187"/>
      <c r="FPB8" s="187"/>
      <c r="FPC8" s="187"/>
      <c r="FPD8" s="187"/>
      <c r="FPE8" s="187"/>
      <c r="FPF8" s="187"/>
      <c r="FPG8" s="187"/>
      <c r="FPH8" s="187"/>
      <c r="FPI8" s="187"/>
      <c r="FPJ8" s="187"/>
      <c r="FPK8" s="187"/>
      <c r="FPL8" s="187"/>
      <c r="FPM8" s="187"/>
      <c r="FPN8" s="187"/>
      <c r="FPO8" s="187"/>
      <c r="FPP8" s="187"/>
      <c r="FPQ8" s="187"/>
      <c r="FPR8" s="187"/>
      <c r="FPS8" s="187"/>
      <c r="FPT8" s="187"/>
      <c r="FPU8" s="187"/>
      <c r="FPV8" s="187"/>
      <c r="FPW8" s="187"/>
      <c r="FPX8" s="187"/>
      <c r="FPY8" s="187"/>
      <c r="FPZ8" s="187"/>
      <c r="FQA8" s="187"/>
      <c r="FQB8" s="187"/>
      <c r="FQC8" s="187"/>
      <c r="FQD8" s="187"/>
      <c r="FQE8" s="187"/>
      <c r="FQF8" s="187"/>
      <c r="FQG8" s="187"/>
      <c r="FQH8" s="187"/>
      <c r="FQI8" s="187"/>
      <c r="FQJ8" s="187"/>
      <c r="FQK8" s="187"/>
      <c r="FQL8" s="187"/>
      <c r="FQM8" s="187"/>
      <c r="FQN8" s="187"/>
      <c r="FQO8" s="187"/>
      <c r="FQP8" s="187"/>
      <c r="FQQ8" s="187"/>
      <c r="FQR8" s="187"/>
      <c r="FQS8" s="187"/>
      <c r="FQT8" s="187"/>
      <c r="FQU8" s="187"/>
      <c r="FQV8" s="187"/>
      <c r="FQW8" s="187"/>
      <c r="FQX8" s="187"/>
      <c r="FQY8" s="187"/>
      <c r="FQZ8" s="187"/>
      <c r="FRA8" s="187"/>
      <c r="FRB8" s="187"/>
      <c r="FRC8" s="187"/>
      <c r="FRD8" s="187"/>
      <c r="FRE8" s="187"/>
      <c r="FRF8" s="187"/>
      <c r="FRG8" s="187"/>
      <c r="FRH8" s="187"/>
      <c r="FRI8" s="187"/>
      <c r="FRJ8" s="187"/>
      <c r="FRK8" s="187"/>
      <c r="FRL8" s="187"/>
      <c r="FRM8" s="187"/>
      <c r="FRN8" s="187"/>
      <c r="FRO8" s="187"/>
      <c r="FRP8" s="187"/>
      <c r="FRQ8" s="187"/>
      <c r="FRR8" s="187"/>
      <c r="FRS8" s="187"/>
      <c r="FRT8" s="187"/>
      <c r="FRU8" s="187"/>
      <c r="FRV8" s="187"/>
      <c r="FRW8" s="187"/>
      <c r="FRX8" s="187"/>
      <c r="FRY8" s="187"/>
      <c r="FRZ8" s="187"/>
      <c r="FSA8" s="187"/>
      <c r="FSB8" s="187"/>
      <c r="FSC8" s="187"/>
      <c r="FSD8" s="187"/>
      <c r="FSE8" s="187"/>
      <c r="FSF8" s="187"/>
      <c r="FSG8" s="187"/>
      <c r="FSH8" s="187"/>
      <c r="FSI8" s="187"/>
      <c r="FSJ8" s="187"/>
      <c r="FSK8" s="187"/>
      <c r="FSL8" s="187"/>
      <c r="FSM8" s="187"/>
      <c r="FSN8" s="187"/>
      <c r="FSO8" s="187"/>
      <c r="FSP8" s="187"/>
      <c r="FSQ8" s="187"/>
      <c r="FSR8" s="187"/>
      <c r="FSS8" s="187"/>
      <c r="FST8" s="187"/>
      <c r="FSU8" s="187"/>
      <c r="FSV8" s="187"/>
      <c r="FSW8" s="187"/>
      <c r="FSX8" s="187"/>
      <c r="FSY8" s="187"/>
      <c r="FSZ8" s="187"/>
      <c r="FTA8" s="187"/>
      <c r="FTB8" s="187"/>
      <c r="FTC8" s="187"/>
      <c r="FTD8" s="187"/>
      <c r="FTE8" s="187"/>
      <c r="FTF8" s="187"/>
      <c r="FTG8" s="187"/>
      <c r="FTH8" s="187"/>
      <c r="FTI8" s="187"/>
      <c r="FTJ8" s="187"/>
      <c r="FTK8" s="187"/>
      <c r="FTL8" s="187"/>
      <c r="FTM8" s="187"/>
      <c r="FTN8" s="187"/>
      <c r="FTO8" s="187"/>
      <c r="FTP8" s="187"/>
      <c r="FTQ8" s="187"/>
      <c r="FTR8" s="187"/>
      <c r="FTS8" s="187"/>
      <c r="FTT8" s="187"/>
      <c r="FTU8" s="187"/>
      <c r="FTV8" s="187"/>
      <c r="FTW8" s="187"/>
      <c r="FTX8" s="187"/>
      <c r="FTY8" s="187"/>
      <c r="FTZ8" s="187"/>
      <c r="FUA8" s="187"/>
      <c r="FUB8" s="187"/>
      <c r="FUC8" s="187"/>
      <c r="FUD8" s="187"/>
      <c r="FUE8" s="187"/>
      <c r="FUF8" s="187"/>
      <c r="FUG8" s="187"/>
      <c r="FUH8" s="187"/>
      <c r="FUI8" s="187"/>
      <c r="FUJ8" s="187"/>
      <c r="FUK8" s="187"/>
      <c r="FUL8" s="187"/>
      <c r="FUM8" s="187"/>
      <c r="FUN8" s="187"/>
      <c r="FUO8" s="187"/>
      <c r="FUP8" s="187"/>
      <c r="FUQ8" s="187"/>
      <c r="FUR8" s="187"/>
      <c r="FUS8" s="187"/>
      <c r="FUT8" s="187"/>
      <c r="FUU8" s="187"/>
      <c r="FUV8" s="187"/>
      <c r="FUW8" s="187"/>
      <c r="FUX8" s="187"/>
      <c r="FUY8" s="187"/>
      <c r="FUZ8" s="187"/>
      <c r="FVA8" s="187"/>
      <c r="FVB8" s="187"/>
      <c r="FVC8" s="187"/>
      <c r="FVD8" s="187"/>
      <c r="FVE8" s="187"/>
      <c r="FVF8" s="187"/>
      <c r="FVG8" s="187"/>
      <c r="FVH8" s="187"/>
      <c r="FVI8" s="187"/>
      <c r="FVJ8" s="187"/>
      <c r="FVK8" s="187"/>
      <c r="FVL8" s="187"/>
      <c r="FVM8" s="187"/>
      <c r="FVN8" s="187"/>
      <c r="FVO8" s="187"/>
      <c r="FVP8" s="187"/>
      <c r="FVQ8" s="187"/>
      <c r="FVR8" s="187"/>
      <c r="FVS8" s="187"/>
      <c r="FVT8" s="187"/>
      <c r="FVU8" s="187"/>
      <c r="FVV8" s="187"/>
      <c r="FVW8" s="187"/>
      <c r="FVX8" s="187"/>
      <c r="FVY8" s="187"/>
      <c r="FVZ8" s="187"/>
      <c r="FWA8" s="187"/>
      <c r="FWB8" s="187"/>
      <c r="FWC8" s="187"/>
      <c r="FWD8" s="187"/>
      <c r="FWE8" s="187"/>
      <c r="FWF8" s="187"/>
      <c r="FWG8" s="187"/>
      <c r="FWH8" s="187"/>
      <c r="FWI8" s="187"/>
      <c r="FWJ8" s="187"/>
      <c r="FWK8" s="187"/>
      <c r="FWL8" s="187"/>
      <c r="FWM8" s="187"/>
      <c r="FWN8" s="187"/>
      <c r="FWO8" s="187"/>
      <c r="FWP8" s="187"/>
      <c r="FWQ8" s="187"/>
      <c r="FWR8" s="187"/>
      <c r="FWS8" s="187"/>
      <c r="FWT8" s="187"/>
      <c r="FWU8" s="187"/>
      <c r="FWV8" s="187"/>
      <c r="FWW8" s="187"/>
      <c r="FWX8" s="187"/>
      <c r="FWY8" s="187"/>
      <c r="FWZ8" s="187"/>
      <c r="FXA8" s="187"/>
      <c r="FXB8" s="187"/>
      <c r="FXC8" s="187"/>
      <c r="FXD8" s="187"/>
      <c r="FXE8" s="187"/>
      <c r="FXF8" s="187"/>
      <c r="FXG8" s="187"/>
      <c r="FXH8" s="187"/>
      <c r="FXI8" s="187"/>
      <c r="FXJ8" s="187"/>
      <c r="FXK8" s="187"/>
      <c r="FXL8" s="187"/>
      <c r="FXM8" s="187"/>
      <c r="FXN8" s="187"/>
      <c r="FXO8" s="187"/>
      <c r="FXP8" s="187"/>
      <c r="FXQ8" s="187"/>
      <c r="FXR8" s="187"/>
      <c r="FXS8" s="187"/>
      <c r="FXT8" s="187"/>
      <c r="FXU8" s="187"/>
      <c r="FXV8" s="187"/>
      <c r="FXW8" s="187"/>
      <c r="FXX8" s="187"/>
      <c r="FXY8" s="187"/>
      <c r="FXZ8" s="187"/>
      <c r="FYA8" s="187"/>
      <c r="FYB8" s="187"/>
      <c r="FYC8" s="187"/>
      <c r="FYD8" s="187"/>
      <c r="FYE8" s="187"/>
      <c r="FYF8" s="187"/>
      <c r="FYG8" s="187"/>
      <c r="FYH8" s="187"/>
      <c r="FYI8" s="187"/>
      <c r="FYJ8" s="187"/>
      <c r="FYK8" s="187"/>
      <c r="FYL8" s="187"/>
      <c r="FYM8" s="187"/>
      <c r="FYN8" s="187"/>
      <c r="FYO8" s="187"/>
      <c r="FYP8" s="187"/>
      <c r="FYQ8" s="187"/>
      <c r="FYR8" s="187"/>
      <c r="FYS8" s="187"/>
      <c r="FYT8" s="187"/>
      <c r="FYU8" s="187"/>
      <c r="FYV8" s="187"/>
      <c r="FYW8" s="187"/>
      <c r="FYX8" s="187"/>
      <c r="FYY8" s="187"/>
      <c r="FYZ8" s="187"/>
      <c r="FZA8" s="187"/>
      <c r="FZB8" s="187"/>
      <c r="FZC8" s="187"/>
      <c r="FZD8" s="187"/>
      <c r="FZE8" s="187"/>
      <c r="FZF8" s="187"/>
      <c r="FZG8" s="187"/>
      <c r="FZH8" s="187"/>
      <c r="FZI8" s="187"/>
      <c r="FZJ8" s="187"/>
      <c r="FZK8" s="187"/>
      <c r="FZL8" s="187"/>
      <c r="FZM8" s="187"/>
      <c r="FZN8" s="187"/>
      <c r="FZO8" s="187"/>
      <c r="FZP8" s="187"/>
      <c r="FZQ8" s="187"/>
      <c r="FZR8" s="187"/>
      <c r="FZS8" s="187"/>
      <c r="FZT8" s="187"/>
      <c r="FZU8" s="187"/>
      <c r="FZV8" s="187"/>
      <c r="FZW8" s="187"/>
      <c r="FZX8" s="187"/>
      <c r="FZY8" s="187"/>
      <c r="FZZ8" s="187"/>
      <c r="GAA8" s="187"/>
      <c r="GAB8" s="187"/>
      <c r="GAC8" s="187"/>
      <c r="GAD8" s="187"/>
      <c r="GAE8" s="187"/>
      <c r="GAF8" s="187"/>
      <c r="GAG8" s="187"/>
      <c r="GAH8" s="187"/>
      <c r="GAI8" s="187"/>
      <c r="GAJ8" s="187"/>
      <c r="GAK8" s="187"/>
      <c r="GAL8" s="187"/>
      <c r="GAM8" s="187"/>
      <c r="GAN8" s="187"/>
      <c r="GAO8" s="187"/>
      <c r="GAP8" s="187"/>
      <c r="GAQ8" s="187"/>
      <c r="GAR8" s="187"/>
      <c r="GAS8" s="187"/>
      <c r="GAT8" s="187"/>
      <c r="GAU8" s="187"/>
      <c r="GAV8" s="187"/>
      <c r="GAW8" s="187"/>
      <c r="GAX8" s="187"/>
      <c r="GAY8" s="187"/>
      <c r="GAZ8" s="187"/>
      <c r="GBA8" s="187"/>
      <c r="GBB8" s="187"/>
      <c r="GBC8" s="187"/>
      <c r="GBD8" s="187"/>
      <c r="GBE8" s="187"/>
      <c r="GBF8" s="187"/>
      <c r="GBG8" s="187"/>
      <c r="GBH8" s="187"/>
      <c r="GBI8" s="187"/>
      <c r="GBJ8" s="187"/>
      <c r="GBK8" s="187"/>
      <c r="GBL8" s="187"/>
      <c r="GBM8" s="187"/>
      <c r="GBN8" s="187"/>
      <c r="GBO8" s="187"/>
      <c r="GBP8" s="187"/>
      <c r="GBQ8" s="187"/>
      <c r="GBR8" s="187"/>
      <c r="GBS8" s="187"/>
      <c r="GBT8" s="187"/>
      <c r="GBU8" s="187"/>
      <c r="GBV8" s="187"/>
      <c r="GBW8" s="187"/>
      <c r="GBX8" s="187"/>
      <c r="GBY8" s="187"/>
      <c r="GBZ8" s="187"/>
      <c r="GCA8" s="187"/>
      <c r="GCB8" s="187"/>
      <c r="GCC8" s="187"/>
      <c r="GCD8" s="187"/>
      <c r="GCE8" s="187"/>
      <c r="GCF8" s="187"/>
      <c r="GCG8" s="187"/>
      <c r="GCH8" s="187"/>
      <c r="GCI8" s="187"/>
      <c r="GCJ8" s="187"/>
      <c r="GCK8" s="187"/>
      <c r="GCL8" s="187"/>
      <c r="GCM8" s="187"/>
      <c r="GCN8" s="187"/>
      <c r="GCO8" s="187"/>
      <c r="GCP8" s="187"/>
      <c r="GCQ8" s="187"/>
      <c r="GCR8" s="187"/>
      <c r="GCS8" s="187"/>
      <c r="GCT8" s="187"/>
      <c r="GCU8" s="187"/>
      <c r="GCV8" s="187"/>
      <c r="GCW8" s="187"/>
      <c r="GCX8" s="187"/>
      <c r="GCY8" s="187"/>
      <c r="GCZ8" s="187"/>
      <c r="GDA8" s="187"/>
      <c r="GDB8" s="187"/>
      <c r="GDC8" s="187"/>
      <c r="GDD8" s="187"/>
      <c r="GDE8" s="187"/>
      <c r="GDF8" s="187"/>
      <c r="GDG8" s="187"/>
      <c r="GDH8" s="187"/>
      <c r="GDI8" s="187"/>
      <c r="GDJ8" s="187"/>
      <c r="GDK8" s="187"/>
      <c r="GDL8" s="187"/>
      <c r="GDM8" s="187"/>
      <c r="GDN8" s="187"/>
      <c r="GDO8" s="187"/>
      <c r="GDP8" s="187"/>
      <c r="GDQ8" s="187"/>
      <c r="GDR8" s="187"/>
      <c r="GDS8" s="187"/>
      <c r="GDT8" s="187"/>
      <c r="GDU8" s="187"/>
      <c r="GDV8" s="187"/>
      <c r="GDW8" s="187"/>
      <c r="GDX8" s="187"/>
      <c r="GDY8" s="187"/>
      <c r="GDZ8" s="187"/>
      <c r="GEA8" s="187"/>
      <c r="GEB8" s="187"/>
      <c r="GEC8" s="187"/>
      <c r="GED8" s="187"/>
      <c r="GEE8" s="187"/>
      <c r="GEF8" s="187"/>
      <c r="GEG8" s="187"/>
      <c r="GEH8" s="187"/>
      <c r="GEI8" s="187"/>
      <c r="GEJ8" s="187"/>
      <c r="GEK8" s="187"/>
      <c r="GEL8" s="187"/>
      <c r="GEM8" s="187"/>
      <c r="GEN8" s="187"/>
      <c r="GEO8" s="187"/>
      <c r="GEP8" s="187"/>
      <c r="GEQ8" s="187"/>
      <c r="GER8" s="187"/>
      <c r="GES8" s="187"/>
      <c r="GET8" s="187"/>
      <c r="GEU8" s="187"/>
      <c r="GEV8" s="187"/>
      <c r="GEW8" s="187"/>
      <c r="GEX8" s="187"/>
      <c r="GEY8" s="187"/>
      <c r="GEZ8" s="187"/>
      <c r="GFA8" s="187"/>
      <c r="GFB8" s="187"/>
      <c r="GFC8" s="187"/>
      <c r="GFD8" s="187"/>
      <c r="GFE8" s="187"/>
      <c r="GFF8" s="187"/>
      <c r="GFG8" s="187"/>
      <c r="GFH8" s="187"/>
      <c r="GFI8" s="187"/>
      <c r="GFJ8" s="187"/>
      <c r="GFK8" s="187"/>
      <c r="GFL8" s="187"/>
      <c r="GFM8" s="187"/>
      <c r="GFN8" s="187"/>
      <c r="GFO8" s="187"/>
      <c r="GFP8" s="187"/>
      <c r="GFQ8" s="187"/>
      <c r="GFR8" s="187"/>
      <c r="GFS8" s="187"/>
      <c r="GFT8" s="187"/>
      <c r="GFU8" s="187"/>
      <c r="GFV8" s="187"/>
      <c r="GFW8" s="187"/>
      <c r="GFX8" s="187"/>
      <c r="GFY8" s="187"/>
      <c r="GFZ8" s="187"/>
      <c r="GGA8" s="187"/>
      <c r="GGB8" s="187"/>
      <c r="GGC8" s="187"/>
      <c r="GGD8" s="187"/>
      <c r="GGE8" s="187"/>
      <c r="GGF8" s="187"/>
      <c r="GGG8" s="187"/>
      <c r="GGH8" s="187"/>
      <c r="GGI8" s="187"/>
      <c r="GGJ8" s="187"/>
      <c r="GGK8" s="187"/>
      <c r="GGL8" s="187"/>
      <c r="GGM8" s="187"/>
      <c r="GGN8" s="187"/>
      <c r="GGO8" s="187"/>
      <c r="GGP8" s="187"/>
      <c r="GGQ8" s="187"/>
      <c r="GGR8" s="187"/>
      <c r="GGS8" s="187"/>
      <c r="GGT8" s="187"/>
      <c r="GGU8" s="187"/>
      <c r="GGV8" s="187"/>
      <c r="GGW8" s="187"/>
      <c r="GGX8" s="187"/>
      <c r="GGY8" s="187"/>
      <c r="GGZ8" s="187"/>
      <c r="GHA8" s="187"/>
      <c r="GHB8" s="187"/>
      <c r="GHC8" s="187"/>
      <c r="GHD8" s="187"/>
      <c r="GHE8" s="187"/>
      <c r="GHF8" s="187"/>
      <c r="GHG8" s="187"/>
      <c r="GHH8" s="187"/>
      <c r="GHI8" s="187"/>
      <c r="GHJ8" s="187"/>
      <c r="GHK8" s="187"/>
      <c r="GHL8" s="187"/>
      <c r="GHM8" s="187"/>
      <c r="GHN8" s="187"/>
      <c r="GHO8" s="187"/>
      <c r="GHP8" s="187"/>
      <c r="GHQ8" s="187"/>
      <c r="GHR8" s="187"/>
      <c r="GHS8" s="187"/>
      <c r="GHT8" s="187"/>
      <c r="GHU8" s="187"/>
      <c r="GHV8" s="187"/>
      <c r="GHW8" s="187"/>
      <c r="GHX8" s="187"/>
      <c r="GHY8" s="187"/>
      <c r="GHZ8" s="187"/>
      <c r="GIA8" s="187"/>
      <c r="GIB8" s="187"/>
      <c r="GIC8" s="187"/>
      <c r="GID8" s="187"/>
      <c r="GIE8" s="187"/>
      <c r="GIF8" s="187"/>
      <c r="GIG8" s="187"/>
      <c r="GIH8" s="187"/>
      <c r="GII8" s="187"/>
      <c r="GIJ8" s="187"/>
      <c r="GIK8" s="187"/>
      <c r="GIL8" s="187"/>
      <c r="GIM8" s="187"/>
      <c r="GIN8" s="187"/>
      <c r="GIO8" s="187"/>
      <c r="GIP8" s="187"/>
      <c r="GIQ8" s="187"/>
      <c r="GIR8" s="187"/>
      <c r="GIS8" s="187"/>
      <c r="GIT8" s="187"/>
      <c r="GIU8" s="187"/>
      <c r="GIV8" s="187"/>
      <c r="GIW8" s="187"/>
      <c r="GIX8" s="187"/>
      <c r="GIY8" s="187"/>
      <c r="GIZ8" s="187"/>
      <c r="GJA8" s="187"/>
      <c r="GJB8" s="187"/>
      <c r="GJC8" s="187"/>
      <c r="GJD8" s="187"/>
      <c r="GJE8" s="187"/>
      <c r="GJF8" s="187"/>
      <c r="GJG8" s="187"/>
      <c r="GJH8" s="187"/>
      <c r="GJI8" s="187"/>
      <c r="GJJ8" s="187"/>
      <c r="GJK8" s="187"/>
      <c r="GJL8" s="187"/>
      <c r="GJM8" s="187"/>
      <c r="GJN8" s="187"/>
      <c r="GJO8" s="187"/>
      <c r="GJP8" s="187"/>
      <c r="GJQ8" s="187"/>
      <c r="GJR8" s="187"/>
      <c r="GJS8" s="187"/>
      <c r="GJT8" s="187"/>
      <c r="GJU8" s="187"/>
      <c r="GJV8" s="187"/>
      <c r="GJW8" s="187"/>
      <c r="GJX8" s="187"/>
      <c r="GJY8" s="187"/>
      <c r="GJZ8" s="187"/>
      <c r="GKA8" s="187"/>
      <c r="GKB8" s="187"/>
      <c r="GKC8" s="187"/>
      <c r="GKD8" s="187"/>
      <c r="GKE8" s="187"/>
      <c r="GKF8" s="187"/>
      <c r="GKG8" s="187"/>
      <c r="GKH8" s="187"/>
      <c r="GKI8" s="187"/>
      <c r="GKJ8" s="187"/>
      <c r="GKK8" s="187"/>
      <c r="GKL8" s="187"/>
      <c r="GKM8" s="187"/>
      <c r="GKN8" s="187"/>
      <c r="GKO8" s="187"/>
      <c r="GKP8" s="187"/>
      <c r="GKQ8" s="187"/>
      <c r="GKR8" s="187"/>
      <c r="GKS8" s="187"/>
      <c r="GKT8" s="187"/>
      <c r="GKU8" s="187"/>
      <c r="GKV8" s="187"/>
      <c r="GKW8" s="187"/>
      <c r="GKX8" s="187"/>
      <c r="GKY8" s="187"/>
      <c r="GKZ8" s="187"/>
      <c r="GLA8" s="187"/>
      <c r="GLB8" s="187"/>
      <c r="GLC8" s="187"/>
      <c r="GLD8" s="187"/>
      <c r="GLE8" s="187"/>
      <c r="GLF8" s="187"/>
      <c r="GLG8" s="187"/>
      <c r="GLH8" s="187"/>
      <c r="GLI8" s="187"/>
      <c r="GLJ8" s="187"/>
      <c r="GLK8" s="187"/>
      <c r="GLL8" s="187"/>
      <c r="GLM8" s="187"/>
      <c r="GLN8" s="187"/>
      <c r="GLO8" s="187"/>
      <c r="GLP8" s="187"/>
      <c r="GLQ8" s="187"/>
      <c r="GLR8" s="187"/>
      <c r="GLS8" s="187"/>
      <c r="GLT8" s="187"/>
      <c r="GLU8" s="187"/>
      <c r="GLV8" s="187"/>
      <c r="GLW8" s="187"/>
      <c r="GLX8" s="187"/>
      <c r="GLY8" s="187"/>
      <c r="GLZ8" s="187"/>
      <c r="GMA8" s="187"/>
      <c r="GMB8" s="187"/>
      <c r="GMC8" s="187"/>
      <c r="GMD8" s="187"/>
      <c r="GME8" s="187"/>
      <c r="GMF8" s="187"/>
      <c r="GMG8" s="187"/>
      <c r="GMH8" s="187"/>
      <c r="GMI8" s="187"/>
      <c r="GMJ8" s="187"/>
      <c r="GMK8" s="187"/>
      <c r="GML8" s="187"/>
      <c r="GMM8" s="187"/>
      <c r="GMN8" s="187"/>
      <c r="GMO8" s="187"/>
      <c r="GMP8" s="187"/>
      <c r="GMQ8" s="187"/>
      <c r="GMR8" s="187"/>
      <c r="GMS8" s="187"/>
      <c r="GMT8" s="187"/>
      <c r="GMU8" s="187"/>
      <c r="GMV8" s="187"/>
      <c r="GMW8" s="187"/>
      <c r="GMX8" s="187"/>
      <c r="GMY8" s="187"/>
      <c r="GMZ8" s="187"/>
      <c r="GNA8" s="187"/>
      <c r="GNB8" s="187"/>
      <c r="GNC8" s="187"/>
      <c r="GND8" s="187"/>
      <c r="GNE8" s="187"/>
      <c r="GNF8" s="187"/>
      <c r="GNG8" s="187"/>
      <c r="GNH8" s="187"/>
      <c r="GNI8" s="187"/>
      <c r="GNJ8" s="187"/>
      <c r="GNK8" s="187"/>
      <c r="GNL8" s="187"/>
      <c r="GNM8" s="187"/>
      <c r="GNN8" s="187"/>
      <c r="GNO8" s="187"/>
      <c r="GNP8" s="187"/>
      <c r="GNQ8" s="187"/>
      <c r="GNR8" s="187"/>
      <c r="GNS8" s="187"/>
      <c r="GNT8" s="187"/>
      <c r="GNU8" s="187"/>
      <c r="GNV8" s="187"/>
      <c r="GNW8" s="187"/>
      <c r="GNX8" s="187"/>
      <c r="GNY8" s="187"/>
      <c r="GNZ8" s="187"/>
      <c r="GOA8" s="187"/>
      <c r="GOB8" s="187"/>
      <c r="GOC8" s="187"/>
      <c r="GOD8" s="187"/>
      <c r="GOE8" s="187"/>
      <c r="GOF8" s="187"/>
      <c r="GOG8" s="187"/>
      <c r="GOH8" s="187"/>
      <c r="GOI8" s="187"/>
      <c r="GOJ8" s="187"/>
      <c r="GOK8" s="187"/>
      <c r="GOL8" s="187"/>
      <c r="GOM8" s="187"/>
      <c r="GON8" s="187"/>
      <c r="GOO8" s="187"/>
      <c r="GOP8" s="187"/>
      <c r="GOQ8" s="187"/>
      <c r="GOR8" s="187"/>
      <c r="GOS8" s="187"/>
      <c r="GOT8" s="187"/>
      <c r="GOU8" s="187"/>
      <c r="GOV8" s="187"/>
      <c r="GOW8" s="187"/>
      <c r="GOX8" s="187"/>
      <c r="GOY8" s="187"/>
      <c r="GOZ8" s="187"/>
      <c r="GPA8" s="187"/>
      <c r="GPB8" s="187"/>
      <c r="GPC8" s="187"/>
      <c r="GPD8" s="187"/>
      <c r="GPE8" s="187"/>
      <c r="GPF8" s="187"/>
      <c r="GPG8" s="187"/>
      <c r="GPH8" s="187"/>
      <c r="GPI8" s="187"/>
      <c r="GPJ8" s="187"/>
      <c r="GPK8" s="187"/>
      <c r="GPL8" s="187"/>
      <c r="GPM8" s="187"/>
      <c r="GPN8" s="187"/>
      <c r="GPO8" s="187"/>
      <c r="GPP8" s="187"/>
      <c r="GPQ8" s="187"/>
      <c r="GPR8" s="187"/>
      <c r="GPS8" s="187"/>
      <c r="GPT8" s="187"/>
      <c r="GPU8" s="187"/>
      <c r="GPV8" s="187"/>
      <c r="GPW8" s="187"/>
      <c r="GPX8" s="187"/>
      <c r="GPY8" s="187"/>
      <c r="GPZ8" s="187"/>
      <c r="GQA8" s="187"/>
      <c r="GQB8" s="187"/>
      <c r="GQC8" s="187"/>
      <c r="GQD8" s="187"/>
      <c r="GQE8" s="187"/>
      <c r="GQF8" s="187"/>
      <c r="GQG8" s="187"/>
      <c r="GQH8" s="187"/>
      <c r="GQI8" s="187"/>
      <c r="GQJ8" s="187"/>
      <c r="GQK8" s="187"/>
      <c r="GQL8" s="187"/>
      <c r="GQM8" s="187"/>
      <c r="GQN8" s="187"/>
      <c r="GQO8" s="187"/>
      <c r="GQP8" s="187"/>
      <c r="GQQ8" s="187"/>
      <c r="GQR8" s="187"/>
      <c r="GQS8" s="187"/>
      <c r="GQT8" s="187"/>
      <c r="GQU8" s="187"/>
      <c r="GQV8" s="187"/>
      <c r="GQW8" s="187"/>
      <c r="GQX8" s="187"/>
      <c r="GQY8" s="187"/>
      <c r="GQZ8" s="187"/>
      <c r="GRA8" s="187"/>
      <c r="GRB8" s="187"/>
      <c r="GRC8" s="187"/>
      <c r="GRD8" s="187"/>
      <c r="GRE8" s="187"/>
      <c r="GRF8" s="187"/>
      <c r="GRG8" s="187"/>
      <c r="GRH8" s="187"/>
      <c r="GRI8" s="187"/>
      <c r="GRJ8" s="187"/>
      <c r="GRK8" s="187"/>
      <c r="GRL8" s="187"/>
      <c r="GRM8" s="187"/>
      <c r="GRN8" s="187"/>
      <c r="GRO8" s="187"/>
      <c r="GRP8" s="187"/>
      <c r="GRQ8" s="187"/>
      <c r="GRR8" s="187"/>
      <c r="GRS8" s="187"/>
      <c r="GRT8" s="187"/>
      <c r="GRU8" s="187"/>
      <c r="GRV8" s="187"/>
      <c r="GRW8" s="187"/>
      <c r="GRX8" s="187"/>
      <c r="GRY8" s="187"/>
      <c r="GRZ8" s="187"/>
      <c r="GSA8" s="187"/>
      <c r="GSB8" s="187"/>
      <c r="GSC8" s="187"/>
      <c r="GSD8" s="187"/>
      <c r="GSE8" s="187"/>
      <c r="GSF8" s="187"/>
      <c r="GSG8" s="187"/>
      <c r="GSH8" s="187"/>
      <c r="GSI8" s="187"/>
      <c r="GSJ8" s="187"/>
      <c r="GSK8" s="187"/>
      <c r="GSL8" s="187"/>
      <c r="GSM8" s="187"/>
      <c r="GSN8" s="187"/>
      <c r="GSO8" s="187"/>
      <c r="GSP8" s="187"/>
      <c r="GSQ8" s="187"/>
      <c r="GSR8" s="187"/>
      <c r="GSS8" s="187"/>
      <c r="GST8" s="187"/>
      <c r="GSU8" s="187"/>
      <c r="GSV8" s="187"/>
      <c r="GSW8" s="187"/>
      <c r="GSX8" s="187"/>
      <c r="GSY8" s="187"/>
      <c r="GSZ8" s="187"/>
      <c r="GTA8" s="187"/>
      <c r="GTB8" s="187"/>
      <c r="GTC8" s="187"/>
      <c r="GTD8" s="187"/>
      <c r="GTE8" s="187"/>
      <c r="GTF8" s="187"/>
      <c r="GTG8" s="187"/>
      <c r="GTH8" s="187"/>
      <c r="GTI8" s="187"/>
      <c r="GTJ8" s="187"/>
      <c r="GTK8" s="187"/>
      <c r="GTL8" s="187"/>
      <c r="GTM8" s="187"/>
      <c r="GTN8" s="187"/>
      <c r="GTO8" s="187"/>
      <c r="GTP8" s="187"/>
      <c r="GTQ8" s="187"/>
      <c r="GTR8" s="187"/>
      <c r="GTS8" s="187"/>
      <c r="GTT8" s="187"/>
      <c r="GTU8" s="187"/>
      <c r="GTV8" s="187"/>
      <c r="GTW8" s="187"/>
      <c r="GTX8" s="187"/>
      <c r="GTY8" s="187"/>
      <c r="GTZ8" s="187"/>
      <c r="GUA8" s="187"/>
      <c r="GUB8" s="187"/>
      <c r="GUC8" s="187"/>
      <c r="GUD8" s="187"/>
      <c r="GUE8" s="187"/>
      <c r="GUF8" s="187"/>
      <c r="GUG8" s="187"/>
      <c r="GUH8" s="187"/>
      <c r="GUI8" s="187"/>
      <c r="GUJ8" s="187"/>
      <c r="GUK8" s="187"/>
      <c r="GUL8" s="187"/>
      <c r="GUM8" s="187"/>
      <c r="GUN8" s="187"/>
      <c r="GUO8" s="187"/>
      <c r="GUP8" s="187"/>
      <c r="GUQ8" s="187"/>
      <c r="GUR8" s="187"/>
      <c r="GUS8" s="187"/>
      <c r="GUT8" s="187"/>
      <c r="GUU8" s="187"/>
      <c r="GUV8" s="187"/>
      <c r="GUW8" s="187"/>
      <c r="GUX8" s="187"/>
      <c r="GUY8" s="187"/>
      <c r="GUZ8" s="187"/>
      <c r="GVA8" s="187"/>
      <c r="GVB8" s="187"/>
      <c r="GVC8" s="187"/>
      <c r="GVD8" s="187"/>
      <c r="GVE8" s="187"/>
      <c r="GVF8" s="187"/>
      <c r="GVG8" s="187"/>
      <c r="GVH8" s="187"/>
      <c r="GVI8" s="187"/>
      <c r="GVJ8" s="187"/>
      <c r="GVK8" s="187"/>
      <c r="GVL8" s="187"/>
      <c r="GVM8" s="187"/>
      <c r="GVN8" s="187"/>
      <c r="GVO8" s="187"/>
      <c r="GVP8" s="187"/>
      <c r="GVQ8" s="187"/>
      <c r="GVR8" s="187"/>
      <c r="GVS8" s="187"/>
      <c r="GVT8" s="187"/>
      <c r="GVU8" s="187"/>
      <c r="GVV8" s="187"/>
      <c r="GVW8" s="187"/>
      <c r="GVX8" s="187"/>
      <c r="GVY8" s="187"/>
      <c r="GVZ8" s="187"/>
      <c r="GWA8" s="187"/>
      <c r="GWB8" s="187"/>
      <c r="GWC8" s="187"/>
      <c r="GWD8" s="187"/>
      <c r="GWE8" s="187"/>
      <c r="GWF8" s="187"/>
      <c r="GWG8" s="187"/>
      <c r="GWH8" s="187"/>
      <c r="GWI8" s="187"/>
      <c r="GWJ8" s="187"/>
      <c r="GWK8" s="187"/>
      <c r="GWL8" s="187"/>
      <c r="GWM8" s="187"/>
      <c r="GWN8" s="187"/>
      <c r="GWO8" s="187"/>
      <c r="GWP8" s="187"/>
      <c r="GWQ8" s="187"/>
      <c r="GWR8" s="187"/>
      <c r="GWS8" s="187"/>
      <c r="GWT8" s="187"/>
      <c r="GWU8" s="187"/>
      <c r="GWV8" s="187"/>
      <c r="GWW8" s="187"/>
      <c r="GWX8" s="187"/>
      <c r="GWY8" s="187"/>
      <c r="GWZ8" s="187"/>
      <c r="GXA8" s="187"/>
      <c r="GXB8" s="187"/>
      <c r="GXC8" s="187"/>
      <c r="GXD8" s="187"/>
      <c r="GXE8" s="187"/>
      <c r="GXF8" s="187"/>
      <c r="GXG8" s="187"/>
      <c r="GXH8" s="187"/>
      <c r="GXI8" s="187"/>
      <c r="GXJ8" s="187"/>
      <c r="GXK8" s="187"/>
      <c r="GXL8" s="187"/>
      <c r="GXM8" s="187"/>
      <c r="GXN8" s="187"/>
      <c r="GXO8" s="187"/>
      <c r="GXP8" s="187"/>
      <c r="GXQ8" s="187"/>
      <c r="GXR8" s="187"/>
      <c r="GXS8" s="187"/>
      <c r="GXT8" s="187"/>
      <c r="GXU8" s="187"/>
      <c r="GXV8" s="187"/>
      <c r="GXW8" s="187"/>
      <c r="GXX8" s="187"/>
      <c r="GXY8" s="187"/>
      <c r="GXZ8" s="187"/>
      <c r="GYA8" s="187"/>
      <c r="GYB8" s="187"/>
      <c r="GYC8" s="187"/>
      <c r="GYD8" s="187"/>
      <c r="GYE8" s="187"/>
      <c r="GYF8" s="187"/>
      <c r="GYG8" s="187"/>
      <c r="GYH8" s="187"/>
      <c r="GYI8" s="187"/>
      <c r="GYJ8" s="187"/>
      <c r="GYK8" s="187"/>
      <c r="GYL8" s="187"/>
      <c r="GYM8" s="187"/>
      <c r="GYN8" s="187"/>
      <c r="GYO8" s="187"/>
      <c r="GYP8" s="187"/>
      <c r="GYQ8" s="187"/>
      <c r="GYR8" s="187"/>
      <c r="GYS8" s="187"/>
      <c r="GYT8" s="187"/>
      <c r="GYU8" s="187"/>
      <c r="GYV8" s="187"/>
      <c r="GYW8" s="187"/>
      <c r="GYX8" s="187"/>
      <c r="GYY8" s="187"/>
      <c r="GYZ8" s="187"/>
      <c r="GZA8" s="187"/>
      <c r="GZB8" s="187"/>
      <c r="GZC8" s="187"/>
      <c r="GZD8" s="187"/>
      <c r="GZE8" s="187"/>
      <c r="GZF8" s="187"/>
      <c r="GZG8" s="187"/>
      <c r="GZH8" s="187"/>
      <c r="GZI8" s="187"/>
      <c r="GZJ8" s="187"/>
      <c r="GZK8" s="187"/>
      <c r="GZL8" s="187"/>
      <c r="GZM8" s="187"/>
      <c r="GZN8" s="187"/>
      <c r="GZO8" s="187"/>
      <c r="GZP8" s="187"/>
      <c r="GZQ8" s="187"/>
      <c r="GZR8" s="187"/>
      <c r="GZS8" s="187"/>
      <c r="GZT8" s="187"/>
      <c r="GZU8" s="187"/>
      <c r="GZV8" s="187"/>
      <c r="GZW8" s="187"/>
      <c r="GZX8" s="187"/>
      <c r="GZY8" s="187"/>
      <c r="GZZ8" s="187"/>
      <c r="HAA8" s="187"/>
      <c r="HAB8" s="187"/>
      <c r="HAC8" s="187"/>
      <c r="HAD8" s="187"/>
      <c r="HAE8" s="187"/>
      <c r="HAF8" s="187"/>
      <c r="HAG8" s="187"/>
      <c r="HAH8" s="187"/>
      <c r="HAI8" s="187"/>
      <c r="HAJ8" s="187"/>
      <c r="HAK8" s="187"/>
      <c r="HAL8" s="187"/>
      <c r="HAM8" s="187"/>
      <c r="HAN8" s="187"/>
      <c r="HAO8" s="187"/>
      <c r="HAP8" s="187"/>
      <c r="HAQ8" s="187"/>
      <c r="HAR8" s="187"/>
      <c r="HAS8" s="187"/>
      <c r="HAT8" s="187"/>
      <c r="HAU8" s="187"/>
      <c r="HAV8" s="187"/>
      <c r="HAW8" s="187"/>
      <c r="HAX8" s="187"/>
      <c r="HAY8" s="187"/>
      <c r="HAZ8" s="187"/>
      <c r="HBA8" s="187"/>
      <c r="HBB8" s="187"/>
      <c r="HBC8" s="187"/>
      <c r="HBD8" s="187"/>
      <c r="HBE8" s="187"/>
      <c r="HBF8" s="187"/>
      <c r="HBG8" s="187"/>
      <c r="HBH8" s="187"/>
      <c r="HBI8" s="187"/>
      <c r="HBJ8" s="187"/>
      <c r="HBK8" s="187"/>
      <c r="HBL8" s="187"/>
      <c r="HBM8" s="187"/>
      <c r="HBN8" s="187"/>
      <c r="HBO8" s="187"/>
      <c r="HBP8" s="187"/>
      <c r="HBQ8" s="187"/>
      <c r="HBR8" s="187"/>
      <c r="HBS8" s="187"/>
      <c r="HBT8" s="187"/>
      <c r="HBU8" s="187"/>
      <c r="HBV8" s="187"/>
      <c r="HBW8" s="187"/>
      <c r="HBX8" s="187"/>
      <c r="HBY8" s="187"/>
      <c r="HBZ8" s="187"/>
      <c r="HCA8" s="187"/>
      <c r="HCB8" s="187"/>
      <c r="HCC8" s="187"/>
      <c r="HCD8" s="187"/>
      <c r="HCE8" s="187"/>
      <c r="HCF8" s="187"/>
      <c r="HCG8" s="187"/>
      <c r="HCH8" s="187"/>
      <c r="HCI8" s="187"/>
      <c r="HCJ8" s="187"/>
      <c r="HCK8" s="187"/>
      <c r="HCL8" s="187"/>
      <c r="HCM8" s="187"/>
      <c r="HCN8" s="187"/>
      <c r="HCO8" s="187"/>
      <c r="HCP8" s="187"/>
      <c r="HCQ8" s="187"/>
      <c r="HCR8" s="187"/>
      <c r="HCS8" s="187"/>
      <c r="HCT8" s="187"/>
      <c r="HCU8" s="187"/>
      <c r="HCV8" s="187"/>
      <c r="HCW8" s="187"/>
      <c r="HCX8" s="187"/>
      <c r="HCY8" s="187"/>
      <c r="HCZ8" s="187"/>
      <c r="HDA8" s="187"/>
      <c r="HDB8" s="187"/>
      <c r="HDC8" s="187"/>
      <c r="HDD8" s="187"/>
      <c r="HDE8" s="187"/>
      <c r="HDF8" s="187"/>
      <c r="HDG8" s="187"/>
      <c r="HDH8" s="187"/>
      <c r="HDI8" s="187"/>
      <c r="HDJ8" s="187"/>
      <c r="HDK8" s="187"/>
      <c r="HDL8" s="187"/>
      <c r="HDM8" s="187"/>
      <c r="HDN8" s="187"/>
      <c r="HDO8" s="187"/>
      <c r="HDP8" s="187"/>
      <c r="HDQ8" s="187"/>
      <c r="HDR8" s="187"/>
      <c r="HDS8" s="187"/>
      <c r="HDT8" s="187"/>
      <c r="HDU8" s="187"/>
      <c r="HDV8" s="187"/>
      <c r="HDW8" s="187"/>
      <c r="HDX8" s="187"/>
      <c r="HDY8" s="187"/>
      <c r="HDZ8" s="187"/>
      <c r="HEA8" s="187"/>
      <c r="HEB8" s="187"/>
      <c r="HEC8" s="187"/>
      <c r="HED8" s="187"/>
      <c r="HEE8" s="187"/>
      <c r="HEF8" s="187"/>
      <c r="HEG8" s="187"/>
      <c r="HEH8" s="187"/>
      <c r="HEI8" s="187"/>
      <c r="HEJ8" s="187"/>
      <c r="HEK8" s="187"/>
      <c r="HEL8" s="187"/>
      <c r="HEM8" s="187"/>
      <c r="HEN8" s="187"/>
      <c r="HEO8" s="187"/>
      <c r="HEP8" s="187"/>
      <c r="HEQ8" s="187"/>
      <c r="HER8" s="187"/>
      <c r="HES8" s="187"/>
      <c r="HET8" s="187"/>
      <c r="HEU8" s="187"/>
      <c r="HEV8" s="187"/>
      <c r="HEW8" s="187"/>
      <c r="HEX8" s="187"/>
      <c r="HEY8" s="187"/>
      <c r="HEZ8" s="187"/>
      <c r="HFA8" s="187"/>
      <c r="HFB8" s="187"/>
      <c r="HFC8" s="187"/>
      <c r="HFD8" s="187"/>
      <c r="HFE8" s="187"/>
      <c r="HFF8" s="187"/>
      <c r="HFG8" s="187"/>
      <c r="HFH8" s="187"/>
      <c r="HFI8" s="187"/>
      <c r="HFJ8" s="187"/>
      <c r="HFK8" s="187"/>
      <c r="HFL8" s="187"/>
      <c r="HFM8" s="187"/>
      <c r="HFN8" s="187"/>
      <c r="HFO8" s="187"/>
      <c r="HFP8" s="187"/>
      <c r="HFQ8" s="187"/>
      <c r="HFR8" s="187"/>
      <c r="HFS8" s="187"/>
      <c r="HFT8" s="187"/>
      <c r="HFU8" s="187"/>
      <c r="HFV8" s="187"/>
      <c r="HFW8" s="187"/>
      <c r="HFX8" s="187"/>
      <c r="HFY8" s="187"/>
      <c r="HFZ8" s="187"/>
      <c r="HGA8" s="187"/>
      <c r="HGB8" s="187"/>
      <c r="HGC8" s="187"/>
      <c r="HGD8" s="187"/>
      <c r="HGE8" s="187"/>
      <c r="HGF8" s="187"/>
      <c r="HGG8" s="187"/>
      <c r="HGH8" s="187"/>
      <c r="HGI8" s="187"/>
      <c r="HGJ8" s="187"/>
      <c r="HGK8" s="187"/>
      <c r="HGL8" s="187"/>
      <c r="HGM8" s="187"/>
      <c r="HGN8" s="187"/>
      <c r="HGO8" s="187"/>
      <c r="HGP8" s="187"/>
      <c r="HGQ8" s="187"/>
      <c r="HGR8" s="187"/>
      <c r="HGS8" s="187"/>
      <c r="HGT8" s="187"/>
      <c r="HGU8" s="187"/>
      <c r="HGV8" s="187"/>
      <c r="HGW8" s="187"/>
      <c r="HGX8" s="187"/>
      <c r="HGY8" s="187"/>
      <c r="HGZ8" s="187"/>
      <c r="HHA8" s="187"/>
      <c r="HHB8" s="187"/>
      <c r="HHC8" s="187"/>
      <c r="HHD8" s="187"/>
      <c r="HHE8" s="187"/>
      <c r="HHF8" s="187"/>
      <c r="HHG8" s="187"/>
      <c r="HHH8" s="187"/>
      <c r="HHI8" s="187"/>
      <c r="HHJ8" s="187"/>
      <c r="HHK8" s="187"/>
      <c r="HHL8" s="187"/>
      <c r="HHM8" s="187"/>
      <c r="HHN8" s="187"/>
      <c r="HHO8" s="187"/>
      <c r="HHP8" s="187"/>
      <c r="HHQ8" s="187"/>
      <c r="HHR8" s="187"/>
      <c r="HHS8" s="187"/>
      <c r="HHT8" s="187"/>
      <c r="HHU8" s="187"/>
      <c r="HHV8" s="187"/>
      <c r="HHW8" s="187"/>
      <c r="HHX8" s="187"/>
      <c r="HHY8" s="187"/>
      <c r="HHZ8" s="187"/>
      <c r="HIA8" s="187"/>
      <c r="HIB8" s="187"/>
      <c r="HIC8" s="187"/>
      <c r="HID8" s="187"/>
      <c r="HIE8" s="187"/>
      <c r="HIF8" s="187"/>
      <c r="HIG8" s="187"/>
      <c r="HIH8" s="187"/>
      <c r="HII8" s="187"/>
      <c r="HIJ8" s="187"/>
      <c r="HIK8" s="187"/>
      <c r="HIL8" s="187"/>
      <c r="HIM8" s="187"/>
      <c r="HIN8" s="187"/>
      <c r="HIO8" s="187"/>
      <c r="HIP8" s="187"/>
      <c r="HIQ8" s="187"/>
      <c r="HIR8" s="187"/>
      <c r="HIS8" s="187"/>
      <c r="HIT8" s="187"/>
      <c r="HIU8" s="187"/>
      <c r="HIV8" s="187"/>
      <c r="HIW8" s="187"/>
      <c r="HIX8" s="187"/>
      <c r="HIY8" s="187"/>
      <c r="HIZ8" s="187"/>
      <c r="HJA8" s="187"/>
      <c r="HJB8" s="187"/>
      <c r="HJC8" s="187"/>
      <c r="HJD8" s="187"/>
      <c r="HJE8" s="187"/>
      <c r="HJF8" s="187"/>
      <c r="HJG8" s="187"/>
      <c r="HJH8" s="187"/>
      <c r="HJI8" s="187"/>
      <c r="HJJ8" s="187"/>
      <c r="HJK8" s="187"/>
      <c r="HJL8" s="187"/>
      <c r="HJM8" s="187"/>
      <c r="HJN8" s="187"/>
      <c r="HJO8" s="187"/>
      <c r="HJP8" s="187"/>
      <c r="HJQ8" s="187"/>
      <c r="HJR8" s="187"/>
      <c r="HJS8" s="187"/>
      <c r="HJT8" s="187"/>
      <c r="HJU8" s="187"/>
      <c r="HJV8" s="187"/>
      <c r="HJW8" s="187"/>
      <c r="HJX8" s="187"/>
      <c r="HJY8" s="187"/>
      <c r="HJZ8" s="187"/>
      <c r="HKA8" s="187"/>
      <c r="HKB8" s="187"/>
      <c r="HKC8" s="187"/>
      <c r="HKD8" s="187"/>
      <c r="HKE8" s="187"/>
      <c r="HKF8" s="187"/>
      <c r="HKG8" s="187"/>
      <c r="HKH8" s="187"/>
      <c r="HKI8" s="187"/>
      <c r="HKJ8" s="187"/>
      <c r="HKK8" s="187"/>
      <c r="HKL8" s="187"/>
      <c r="HKM8" s="187"/>
      <c r="HKN8" s="187"/>
      <c r="HKO8" s="187"/>
      <c r="HKP8" s="187"/>
      <c r="HKQ8" s="187"/>
      <c r="HKR8" s="187"/>
      <c r="HKS8" s="187"/>
      <c r="HKT8" s="187"/>
      <c r="HKU8" s="187"/>
      <c r="HKV8" s="187"/>
      <c r="HKW8" s="187"/>
      <c r="HKX8" s="187"/>
      <c r="HKY8" s="187"/>
      <c r="HKZ8" s="187"/>
      <c r="HLA8" s="187"/>
      <c r="HLB8" s="187"/>
      <c r="HLC8" s="187"/>
      <c r="HLD8" s="187"/>
      <c r="HLE8" s="187"/>
      <c r="HLF8" s="187"/>
      <c r="HLG8" s="187"/>
      <c r="HLH8" s="187"/>
      <c r="HLI8" s="187"/>
      <c r="HLJ8" s="187"/>
      <c r="HLK8" s="187"/>
      <c r="HLL8" s="187"/>
      <c r="HLM8" s="187"/>
      <c r="HLN8" s="187"/>
      <c r="HLO8" s="187"/>
      <c r="HLP8" s="187"/>
      <c r="HLQ8" s="187"/>
      <c r="HLR8" s="187"/>
      <c r="HLS8" s="187"/>
      <c r="HLT8" s="187"/>
      <c r="HLU8" s="187"/>
      <c r="HLV8" s="187"/>
      <c r="HLW8" s="187"/>
      <c r="HLX8" s="187"/>
      <c r="HLY8" s="187"/>
      <c r="HLZ8" s="187"/>
      <c r="HMA8" s="187"/>
      <c r="HMB8" s="187"/>
      <c r="HMC8" s="187"/>
      <c r="HMD8" s="187"/>
      <c r="HME8" s="187"/>
      <c r="HMF8" s="187"/>
      <c r="HMG8" s="187"/>
      <c r="HMH8" s="187"/>
      <c r="HMI8" s="187"/>
      <c r="HMJ8" s="187"/>
      <c r="HMK8" s="187"/>
      <c r="HML8" s="187"/>
      <c r="HMM8" s="187"/>
      <c r="HMN8" s="187"/>
      <c r="HMO8" s="187"/>
      <c r="HMP8" s="187"/>
      <c r="HMQ8" s="187"/>
      <c r="HMR8" s="187"/>
      <c r="HMS8" s="187"/>
      <c r="HMT8" s="187"/>
      <c r="HMU8" s="187"/>
      <c r="HMV8" s="187"/>
      <c r="HMW8" s="187"/>
      <c r="HMX8" s="187"/>
      <c r="HMY8" s="187"/>
      <c r="HMZ8" s="187"/>
      <c r="HNA8" s="187"/>
      <c r="HNB8" s="187"/>
      <c r="HNC8" s="187"/>
      <c r="HND8" s="187"/>
      <c r="HNE8" s="187"/>
      <c r="HNF8" s="187"/>
      <c r="HNG8" s="187"/>
      <c r="HNH8" s="187"/>
      <c r="HNI8" s="187"/>
      <c r="HNJ8" s="187"/>
      <c r="HNK8" s="187"/>
      <c r="HNL8" s="187"/>
      <c r="HNM8" s="187"/>
      <c r="HNN8" s="187"/>
      <c r="HNO8" s="187"/>
      <c r="HNP8" s="187"/>
      <c r="HNQ8" s="187"/>
      <c r="HNR8" s="187"/>
      <c r="HNS8" s="187"/>
      <c r="HNT8" s="187"/>
      <c r="HNU8" s="187"/>
      <c r="HNV8" s="187"/>
      <c r="HNW8" s="187"/>
      <c r="HNX8" s="187"/>
      <c r="HNY8" s="187"/>
      <c r="HNZ8" s="187"/>
      <c r="HOA8" s="187"/>
      <c r="HOB8" s="187"/>
      <c r="HOC8" s="187"/>
      <c r="HOD8" s="187"/>
      <c r="HOE8" s="187"/>
      <c r="HOF8" s="187"/>
      <c r="HOG8" s="187"/>
      <c r="HOH8" s="187"/>
      <c r="HOI8" s="187"/>
      <c r="HOJ8" s="187"/>
      <c r="HOK8" s="187"/>
      <c r="HOL8" s="187"/>
      <c r="HOM8" s="187"/>
      <c r="HON8" s="187"/>
      <c r="HOO8" s="187"/>
      <c r="HOP8" s="187"/>
      <c r="HOQ8" s="187"/>
      <c r="HOR8" s="187"/>
      <c r="HOS8" s="187"/>
      <c r="HOT8" s="187"/>
      <c r="HOU8" s="187"/>
      <c r="HOV8" s="187"/>
      <c r="HOW8" s="187"/>
      <c r="HOX8" s="187"/>
      <c r="HOY8" s="187"/>
      <c r="HOZ8" s="187"/>
      <c r="HPA8" s="187"/>
      <c r="HPB8" s="187"/>
      <c r="HPC8" s="187"/>
      <c r="HPD8" s="187"/>
      <c r="HPE8" s="187"/>
      <c r="HPF8" s="187"/>
      <c r="HPG8" s="187"/>
      <c r="HPH8" s="187"/>
      <c r="HPI8" s="187"/>
      <c r="HPJ8" s="187"/>
      <c r="HPK8" s="187"/>
      <c r="HPL8" s="187"/>
      <c r="HPM8" s="187"/>
      <c r="HPN8" s="187"/>
      <c r="HPO8" s="187"/>
      <c r="HPP8" s="187"/>
      <c r="HPQ8" s="187"/>
      <c r="HPR8" s="187"/>
      <c r="HPS8" s="187"/>
      <c r="HPT8" s="187"/>
      <c r="HPU8" s="187"/>
      <c r="HPV8" s="187"/>
      <c r="HPW8" s="187"/>
      <c r="HPX8" s="187"/>
      <c r="HPY8" s="187"/>
      <c r="HPZ8" s="187"/>
      <c r="HQA8" s="187"/>
      <c r="HQB8" s="187"/>
      <c r="HQC8" s="187"/>
      <c r="HQD8" s="187"/>
      <c r="HQE8" s="187"/>
      <c r="HQF8" s="187"/>
      <c r="HQG8" s="187"/>
      <c r="HQH8" s="187"/>
      <c r="HQI8" s="187"/>
      <c r="HQJ8" s="187"/>
      <c r="HQK8" s="187"/>
      <c r="HQL8" s="187"/>
      <c r="HQM8" s="187"/>
      <c r="HQN8" s="187"/>
      <c r="HQO8" s="187"/>
      <c r="HQP8" s="187"/>
      <c r="HQQ8" s="187"/>
      <c r="HQR8" s="187"/>
      <c r="HQS8" s="187"/>
      <c r="HQT8" s="187"/>
      <c r="HQU8" s="187"/>
      <c r="HQV8" s="187"/>
      <c r="HQW8" s="187"/>
      <c r="HQX8" s="187"/>
      <c r="HQY8" s="187"/>
      <c r="HQZ8" s="187"/>
      <c r="HRA8" s="187"/>
      <c r="HRB8" s="187"/>
      <c r="HRC8" s="187"/>
      <c r="HRD8" s="187"/>
      <c r="HRE8" s="187"/>
      <c r="HRF8" s="187"/>
      <c r="HRG8" s="187"/>
      <c r="HRH8" s="187"/>
      <c r="HRI8" s="187"/>
      <c r="HRJ8" s="187"/>
      <c r="HRK8" s="187"/>
      <c r="HRL8" s="187"/>
      <c r="HRM8" s="187"/>
      <c r="HRN8" s="187"/>
      <c r="HRO8" s="187"/>
      <c r="HRP8" s="187"/>
      <c r="HRQ8" s="187"/>
      <c r="HRR8" s="187"/>
      <c r="HRS8" s="187"/>
      <c r="HRT8" s="187"/>
      <c r="HRU8" s="187"/>
      <c r="HRV8" s="187"/>
      <c r="HRW8" s="187"/>
      <c r="HRX8" s="187"/>
      <c r="HRY8" s="187"/>
      <c r="HRZ8" s="187"/>
      <c r="HSA8" s="187"/>
      <c r="HSB8" s="187"/>
      <c r="HSC8" s="187"/>
      <c r="HSD8" s="187"/>
      <c r="HSE8" s="187"/>
      <c r="HSF8" s="187"/>
      <c r="HSG8" s="187"/>
      <c r="HSH8" s="187"/>
      <c r="HSI8" s="187"/>
      <c r="HSJ8" s="187"/>
      <c r="HSK8" s="187"/>
      <c r="HSL8" s="187"/>
      <c r="HSM8" s="187"/>
      <c r="HSN8" s="187"/>
      <c r="HSO8" s="187"/>
      <c r="HSP8" s="187"/>
      <c r="HSQ8" s="187"/>
      <c r="HSR8" s="187"/>
      <c r="HSS8" s="187"/>
      <c r="HST8" s="187"/>
      <c r="HSU8" s="187"/>
      <c r="HSV8" s="187"/>
      <c r="HSW8" s="187"/>
      <c r="HSX8" s="187"/>
      <c r="HSY8" s="187"/>
      <c r="HSZ8" s="187"/>
      <c r="HTA8" s="187"/>
      <c r="HTB8" s="187"/>
      <c r="HTC8" s="187"/>
      <c r="HTD8" s="187"/>
      <c r="HTE8" s="187"/>
      <c r="HTF8" s="187"/>
      <c r="HTG8" s="187"/>
      <c r="HTH8" s="187"/>
      <c r="HTI8" s="187"/>
      <c r="HTJ8" s="187"/>
      <c r="HTK8" s="187"/>
      <c r="HTL8" s="187"/>
      <c r="HTM8" s="187"/>
      <c r="HTN8" s="187"/>
      <c r="HTO8" s="187"/>
      <c r="HTP8" s="187"/>
      <c r="HTQ8" s="187"/>
      <c r="HTR8" s="187"/>
      <c r="HTS8" s="187"/>
      <c r="HTT8" s="187"/>
      <c r="HTU8" s="187"/>
      <c r="HTV8" s="187"/>
      <c r="HTW8" s="187"/>
      <c r="HTX8" s="187"/>
      <c r="HTY8" s="187"/>
      <c r="HTZ8" s="187"/>
      <c r="HUA8" s="187"/>
      <c r="HUB8" s="187"/>
      <c r="HUC8" s="187"/>
      <c r="HUD8" s="187"/>
      <c r="HUE8" s="187"/>
      <c r="HUF8" s="187"/>
      <c r="HUG8" s="187"/>
      <c r="HUH8" s="187"/>
      <c r="HUI8" s="187"/>
      <c r="HUJ8" s="187"/>
      <c r="HUK8" s="187"/>
      <c r="HUL8" s="187"/>
      <c r="HUM8" s="187"/>
      <c r="HUN8" s="187"/>
      <c r="HUO8" s="187"/>
      <c r="HUP8" s="187"/>
      <c r="HUQ8" s="187"/>
      <c r="HUR8" s="187"/>
      <c r="HUS8" s="187"/>
      <c r="HUT8" s="187"/>
      <c r="HUU8" s="187"/>
      <c r="HUV8" s="187"/>
      <c r="HUW8" s="187"/>
      <c r="HUX8" s="187"/>
      <c r="HUY8" s="187"/>
      <c r="HUZ8" s="187"/>
      <c r="HVA8" s="187"/>
      <c r="HVB8" s="187"/>
      <c r="HVC8" s="187"/>
      <c r="HVD8" s="187"/>
      <c r="HVE8" s="187"/>
      <c r="HVF8" s="187"/>
      <c r="HVG8" s="187"/>
      <c r="HVH8" s="187"/>
      <c r="HVI8" s="187"/>
      <c r="HVJ8" s="187"/>
      <c r="HVK8" s="187"/>
      <c r="HVL8" s="187"/>
      <c r="HVM8" s="187"/>
      <c r="HVN8" s="187"/>
      <c r="HVO8" s="187"/>
      <c r="HVP8" s="187"/>
      <c r="HVQ8" s="187"/>
      <c r="HVR8" s="187"/>
      <c r="HVS8" s="187"/>
      <c r="HVT8" s="187"/>
      <c r="HVU8" s="187"/>
      <c r="HVV8" s="187"/>
      <c r="HVW8" s="187"/>
      <c r="HVX8" s="187"/>
      <c r="HVY8" s="187"/>
      <c r="HVZ8" s="187"/>
      <c r="HWA8" s="187"/>
      <c r="HWB8" s="187"/>
      <c r="HWC8" s="187"/>
      <c r="HWD8" s="187"/>
      <c r="HWE8" s="187"/>
      <c r="HWF8" s="187"/>
      <c r="HWG8" s="187"/>
      <c r="HWH8" s="187"/>
      <c r="HWI8" s="187"/>
      <c r="HWJ8" s="187"/>
      <c r="HWK8" s="187"/>
      <c r="HWL8" s="187"/>
      <c r="HWM8" s="187"/>
      <c r="HWN8" s="187"/>
      <c r="HWO8" s="187"/>
      <c r="HWP8" s="187"/>
      <c r="HWQ8" s="187"/>
      <c r="HWR8" s="187"/>
      <c r="HWS8" s="187"/>
      <c r="HWT8" s="187"/>
      <c r="HWU8" s="187"/>
      <c r="HWV8" s="187"/>
      <c r="HWW8" s="187"/>
      <c r="HWX8" s="187"/>
      <c r="HWY8" s="187"/>
      <c r="HWZ8" s="187"/>
      <c r="HXA8" s="187"/>
      <c r="HXB8" s="187"/>
      <c r="HXC8" s="187"/>
      <c r="HXD8" s="187"/>
      <c r="HXE8" s="187"/>
      <c r="HXF8" s="187"/>
      <c r="HXG8" s="187"/>
      <c r="HXH8" s="187"/>
      <c r="HXI8" s="187"/>
      <c r="HXJ8" s="187"/>
      <c r="HXK8" s="187"/>
      <c r="HXL8" s="187"/>
      <c r="HXM8" s="187"/>
      <c r="HXN8" s="187"/>
      <c r="HXO8" s="187"/>
      <c r="HXP8" s="187"/>
      <c r="HXQ8" s="187"/>
      <c r="HXR8" s="187"/>
      <c r="HXS8" s="187"/>
      <c r="HXT8" s="187"/>
      <c r="HXU8" s="187"/>
      <c r="HXV8" s="187"/>
      <c r="HXW8" s="187"/>
      <c r="HXX8" s="187"/>
      <c r="HXY8" s="187"/>
      <c r="HXZ8" s="187"/>
      <c r="HYA8" s="187"/>
      <c r="HYB8" s="187"/>
      <c r="HYC8" s="187"/>
      <c r="HYD8" s="187"/>
      <c r="HYE8" s="187"/>
      <c r="HYF8" s="187"/>
      <c r="HYG8" s="187"/>
      <c r="HYH8" s="187"/>
      <c r="HYI8" s="187"/>
      <c r="HYJ8" s="187"/>
      <c r="HYK8" s="187"/>
      <c r="HYL8" s="187"/>
      <c r="HYM8" s="187"/>
      <c r="HYN8" s="187"/>
      <c r="HYO8" s="187"/>
      <c r="HYP8" s="187"/>
      <c r="HYQ8" s="187"/>
      <c r="HYR8" s="187"/>
      <c r="HYS8" s="187"/>
      <c r="HYT8" s="187"/>
      <c r="HYU8" s="187"/>
      <c r="HYV8" s="187"/>
      <c r="HYW8" s="187"/>
      <c r="HYX8" s="187"/>
      <c r="HYY8" s="187"/>
      <c r="HYZ8" s="187"/>
      <c r="HZA8" s="187"/>
      <c r="HZB8" s="187"/>
      <c r="HZC8" s="187"/>
      <c r="HZD8" s="187"/>
      <c r="HZE8" s="187"/>
      <c r="HZF8" s="187"/>
      <c r="HZG8" s="187"/>
      <c r="HZH8" s="187"/>
      <c r="HZI8" s="187"/>
      <c r="HZJ8" s="187"/>
      <c r="HZK8" s="187"/>
      <c r="HZL8" s="187"/>
      <c r="HZM8" s="187"/>
      <c r="HZN8" s="187"/>
      <c r="HZO8" s="187"/>
      <c r="HZP8" s="187"/>
      <c r="HZQ8" s="187"/>
      <c r="HZR8" s="187"/>
      <c r="HZS8" s="187"/>
      <c r="HZT8" s="187"/>
      <c r="HZU8" s="187"/>
      <c r="HZV8" s="187"/>
      <c r="HZW8" s="187"/>
      <c r="HZX8" s="187"/>
      <c r="HZY8" s="187"/>
      <c r="HZZ8" s="187"/>
      <c r="IAA8" s="187"/>
      <c r="IAB8" s="187"/>
      <c r="IAC8" s="187"/>
      <c r="IAD8" s="187"/>
      <c r="IAE8" s="187"/>
      <c r="IAF8" s="187"/>
      <c r="IAG8" s="187"/>
      <c r="IAH8" s="187"/>
      <c r="IAI8" s="187"/>
      <c r="IAJ8" s="187"/>
      <c r="IAK8" s="187"/>
      <c r="IAL8" s="187"/>
      <c r="IAM8" s="187"/>
      <c r="IAN8" s="187"/>
      <c r="IAO8" s="187"/>
      <c r="IAP8" s="187"/>
      <c r="IAQ8" s="187"/>
      <c r="IAR8" s="187"/>
      <c r="IAS8" s="187"/>
      <c r="IAT8" s="187"/>
      <c r="IAU8" s="187"/>
      <c r="IAV8" s="187"/>
      <c r="IAW8" s="187"/>
      <c r="IAX8" s="187"/>
      <c r="IAY8" s="187"/>
      <c r="IAZ8" s="187"/>
      <c r="IBA8" s="187"/>
      <c r="IBB8" s="187"/>
      <c r="IBC8" s="187"/>
      <c r="IBD8" s="187"/>
      <c r="IBE8" s="187"/>
      <c r="IBF8" s="187"/>
      <c r="IBG8" s="187"/>
      <c r="IBH8" s="187"/>
      <c r="IBI8" s="187"/>
      <c r="IBJ8" s="187"/>
      <c r="IBK8" s="187"/>
      <c r="IBL8" s="187"/>
      <c r="IBM8" s="187"/>
      <c r="IBN8" s="187"/>
      <c r="IBO8" s="187"/>
      <c r="IBP8" s="187"/>
      <c r="IBQ8" s="187"/>
      <c r="IBR8" s="187"/>
      <c r="IBS8" s="187"/>
      <c r="IBT8" s="187"/>
      <c r="IBU8" s="187"/>
      <c r="IBV8" s="187"/>
      <c r="IBW8" s="187"/>
      <c r="IBX8" s="187"/>
      <c r="IBY8" s="187"/>
      <c r="IBZ8" s="187"/>
      <c r="ICA8" s="187"/>
      <c r="ICB8" s="187"/>
      <c r="ICC8" s="187"/>
      <c r="ICD8" s="187"/>
      <c r="ICE8" s="187"/>
      <c r="ICF8" s="187"/>
      <c r="ICG8" s="187"/>
      <c r="ICH8" s="187"/>
      <c r="ICI8" s="187"/>
      <c r="ICJ8" s="187"/>
      <c r="ICK8" s="187"/>
      <c r="ICL8" s="187"/>
      <c r="ICM8" s="187"/>
      <c r="ICN8" s="187"/>
      <c r="ICO8" s="187"/>
      <c r="ICP8" s="187"/>
      <c r="ICQ8" s="187"/>
      <c r="ICR8" s="187"/>
      <c r="ICS8" s="187"/>
      <c r="ICT8" s="187"/>
      <c r="ICU8" s="187"/>
      <c r="ICV8" s="187"/>
      <c r="ICW8" s="187"/>
      <c r="ICX8" s="187"/>
      <c r="ICY8" s="187"/>
      <c r="ICZ8" s="187"/>
      <c r="IDA8" s="187"/>
      <c r="IDB8" s="187"/>
      <c r="IDC8" s="187"/>
      <c r="IDD8" s="187"/>
      <c r="IDE8" s="187"/>
      <c r="IDF8" s="187"/>
      <c r="IDG8" s="187"/>
      <c r="IDH8" s="187"/>
      <c r="IDI8" s="187"/>
      <c r="IDJ8" s="187"/>
      <c r="IDK8" s="187"/>
      <c r="IDL8" s="187"/>
      <c r="IDM8" s="187"/>
      <c r="IDN8" s="187"/>
      <c r="IDO8" s="187"/>
      <c r="IDP8" s="187"/>
      <c r="IDQ8" s="187"/>
      <c r="IDR8" s="187"/>
      <c r="IDS8" s="187"/>
      <c r="IDT8" s="187"/>
      <c r="IDU8" s="187"/>
      <c r="IDV8" s="187"/>
      <c r="IDW8" s="187"/>
      <c r="IDX8" s="187"/>
      <c r="IDY8" s="187"/>
      <c r="IDZ8" s="187"/>
      <c r="IEA8" s="187"/>
      <c r="IEB8" s="187"/>
      <c r="IEC8" s="187"/>
      <c r="IED8" s="187"/>
      <c r="IEE8" s="187"/>
      <c r="IEF8" s="187"/>
      <c r="IEG8" s="187"/>
      <c r="IEH8" s="187"/>
      <c r="IEI8" s="187"/>
      <c r="IEJ8" s="187"/>
      <c r="IEK8" s="187"/>
      <c r="IEL8" s="187"/>
      <c r="IEM8" s="187"/>
      <c r="IEN8" s="187"/>
      <c r="IEO8" s="187"/>
      <c r="IEP8" s="187"/>
      <c r="IEQ8" s="187"/>
      <c r="IER8" s="187"/>
      <c r="IES8" s="187"/>
      <c r="IET8" s="187"/>
      <c r="IEU8" s="187"/>
      <c r="IEV8" s="187"/>
      <c r="IEW8" s="187"/>
      <c r="IEX8" s="187"/>
      <c r="IEY8" s="187"/>
      <c r="IEZ8" s="187"/>
      <c r="IFA8" s="187"/>
      <c r="IFB8" s="187"/>
      <c r="IFC8" s="187"/>
      <c r="IFD8" s="187"/>
      <c r="IFE8" s="187"/>
      <c r="IFF8" s="187"/>
      <c r="IFG8" s="187"/>
      <c r="IFH8" s="187"/>
      <c r="IFI8" s="187"/>
      <c r="IFJ8" s="187"/>
      <c r="IFK8" s="187"/>
      <c r="IFL8" s="187"/>
      <c r="IFM8" s="187"/>
      <c r="IFN8" s="187"/>
      <c r="IFO8" s="187"/>
      <c r="IFP8" s="187"/>
      <c r="IFQ8" s="187"/>
      <c r="IFR8" s="187"/>
      <c r="IFS8" s="187"/>
      <c r="IFT8" s="187"/>
      <c r="IFU8" s="187"/>
      <c r="IFV8" s="187"/>
      <c r="IFW8" s="187"/>
      <c r="IFX8" s="187"/>
      <c r="IFY8" s="187"/>
      <c r="IFZ8" s="187"/>
      <c r="IGA8" s="187"/>
      <c r="IGB8" s="187"/>
      <c r="IGC8" s="187"/>
      <c r="IGD8" s="187"/>
      <c r="IGE8" s="187"/>
      <c r="IGF8" s="187"/>
      <c r="IGG8" s="187"/>
      <c r="IGH8" s="187"/>
      <c r="IGI8" s="187"/>
      <c r="IGJ8" s="187"/>
      <c r="IGK8" s="187"/>
      <c r="IGL8" s="187"/>
      <c r="IGM8" s="187"/>
      <c r="IGN8" s="187"/>
      <c r="IGO8" s="187"/>
      <c r="IGP8" s="187"/>
      <c r="IGQ8" s="187"/>
      <c r="IGR8" s="187"/>
      <c r="IGS8" s="187"/>
      <c r="IGT8" s="187"/>
      <c r="IGU8" s="187"/>
      <c r="IGV8" s="187"/>
      <c r="IGW8" s="187"/>
      <c r="IGX8" s="187"/>
      <c r="IGY8" s="187"/>
      <c r="IGZ8" s="187"/>
      <c r="IHA8" s="187"/>
      <c r="IHB8" s="187"/>
      <c r="IHC8" s="187"/>
      <c r="IHD8" s="187"/>
      <c r="IHE8" s="187"/>
      <c r="IHF8" s="187"/>
      <c r="IHG8" s="187"/>
      <c r="IHH8" s="187"/>
      <c r="IHI8" s="187"/>
      <c r="IHJ8" s="187"/>
      <c r="IHK8" s="187"/>
      <c r="IHL8" s="187"/>
      <c r="IHM8" s="187"/>
      <c r="IHN8" s="187"/>
      <c r="IHO8" s="187"/>
      <c r="IHP8" s="187"/>
      <c r="IHQ8" s="187"/>
      <c r="IHR8" s="187"/>
      <c r="IHS8" s="187"/>
      <c r="IHT8" s="187"/>
      <c r="IHU8" s="187"/>
      <c r="IHV8" s="187"/>
      <c r="IHW8" s="187"/>
      <c r="IHX8" s="187"/>
      <c r="IHY8" s="187"/>
      <c r="IHZ8" s="187"/>
      <c r="IIA8" s="187"/>
      <c r="IIB8" s="187"/>
      <c r="IIC8" s="187"/>
      <c r="IID8" s="187"/>
      <c r="IIE8" s="187"/>
      <c r="IIF8" s="187"/>
      <c r="IIG8" s="187"/>
      <c r="IIH8" s="187"/>
      <c r="III8" s="187"/>
      <c r="IIJ8" s="187"/>
      <c r="IIK8" s="187"/>
      <c r="IIL8" s="187"/>
      <c r="IIM8" s="187"/>
      <c r="IIN8" s="187"/>
      <c r="IIO8" s="187"/>
      <c r="IIP8" s="187"/>
      <c r="IIQ8" s="187"/>
      <c r="IIR8" s="187"/>
      <c r="IIS8" s="187"/>
      <c r="IIT8" s="187"/>
      <c r="IIU8" s="187"/>
      <c r="IIV8" s="187"/>
      <c r="IIW8" s="187"/>
      <c r="IIX8" s="187"/>
      <c r="IIY8" s="187"/>
      <c r="IIZ8" s="187"/>
      <c r="IJA8" s="187"/>
      <c r="IJB8" s="187"/>
      <c r="IJC8" s="187"/>
      <c r="IJD8" s="187"/>
      <c r="IJE8" s="187"/>
      <c r="IJF8" s="187"/>
      <c r="IJG8" s="187"/>
      <c r="IJH8" s="187"/>
      <c r="IJI8" s="187"/>
      <c r="IJJ8" s="187"/>
      <c r="IJK8" s="187"/>
      <c r="IJL8" s="187"/>
      <c r="IJM8" s="187"/>
      <c r="IJN8" s="187"/>
      <c r="IJO8" s="187"/>
      <c r="IJP8" s="187"/>
      <c r="IJQ8" s="187"/>
      <c r="IJR8" s="187"/>
      <c r="IJS8" s="187"/>
      <c r="IJT8" s="187"/>
      <c r="IJU8" s="187"/>
      <c r="IJV8" s="187"/>
      <c r="IJW8" s="187"/>
      <c r="IJX8" s="187"/>
      <c r="IJY8" s="187"/>
      <c r="IJZ8" s="187"/>
      <c r="IKA8" s="187"/>
      <c r="IKB8" s="187"/>
      <c r="IKC8" s="187"/>
      <c r="IKD8" s="187"/>
      <c r="IKE8" s="187"/>
      <c r="IKF8" s="187"/>
      <c r="IKG8" s="187"/>
      <c r="IKH8" s="187"/>
      <c r="IKI8" s="187"/>
      <c r="IKJ8" s="187"/>
      <c r="IKK8" s="187"/>
      <c r="IKL8" s="187"/>
      <c r="IKM8" s="187"/>
      <c r="IKN8" s="187"/>
      <c r="IKO8" s="187"/>
      <c r="IKP8" s="187"/>
      <c r="IKQ8" s="187"/>
      <c r="IKR8" s="187"/>
      <c r="IKS8" s="187"/>
      <c r="IKT8" s="187"/>
      <c r="IKU8" s="187"/>
      <c r="IKV8" s="187"/>
      <c r="IKW8" s="187"/>
      <c r="IKX8" s="187"/>
      <c r="IKY8" s="187"/>
      <c r="IKZ8" s="187"/>
      <c r="ILA8" s="187"/>
      <c r="ILB8" s="187"/>
      <c r="ILC8" s="187"/>
      <c r="ILD8" s="187"/>
      <c r="ILE8" s="187"/>
      <c r="ILF8" s="187"/>
      <c r="ILG8" s="187"/>
      <c r="ILH8" s="187"/>
      <c r="ILI8" s="187"/>
      <c r="ILJ8" s="187"/>
      <c r="ILK8" s="187"/>
      <c r="ILL8" s="187"/>
      <c r="ILM8" s="187"/>
      <c r="ILN8" s="187"/>
      <c r="ILO8" s="187"/>
      <c r="ILP8" s="187"/>
      <c r="ILQ8" s="187"/>
      <c r="ILR8" s="187"/>
      <c r="ILS8" s="187"/>
      <c r="ILT8" s="187"/>
      <c r="ILU8" s="187"/>
      <c r="ILV8" s="187"/>
      <c r="ILW8" s="187"/>
      <c r="ILX8" s="187"/>
      <c r="ILY8" s="187"/>
      <c r="ILZ8" s="187"/>
      <c r="IMA8" s="187"/>
      <c r="IMB8" s="187"/>
      <c r="IMC8" s="187"/>
      <c r="IMD8" s="187"/>
      <c r="IME8" s="187"/>
      <c r="IMF8" s="187"/>
      <c r="IMG8" s="187"/>
      <c r="IMH8" s="187"/>
      <c r="IMI8" s="187"/>
      <c r="IMJ8" s="187"/>
      <c r="IMK8" s="187"/>
      <c r="IML8" s="187"/>
      <c r="IMM8" s="187"/>
      <c r="IMN8" s="187"/>
      <c r="IMO8" s="187"/>
      <c r="IMP8" s="187"/>
      <c r="IMQ8" s="187"/>
      <c r="IMR8" s="187"/>
      <c r="IMS8" s="187"/>
      <c r="IMT8" s="187"/>
      <c r="IMU8" s="187"/>
      <c r="IMV8" s="187"/>
      <c r="IMW8" s="187"/>
      <c r="IMX8" s="187"/>
      <c r="IMY8" s="187"/>
      <c r="IMZ8" s="187"/>
      <c r="INA8" s="187"/>
      <c r="INB8" s="187"/>
      <c r="INC8" s="187"/>
      <c r="IND8" s="187"/>
      <c r="INE8" s="187"/>
      <c r="INF8" s="187"/>
      <c r="ING8" s="187"/>
      <c r="INH8" s="187"/>
      <c r="INI8" s="187"/>
      <c r="INJ8" s="187"/>
      <c r="INK8" s="187"/>
      <c r="INL8" s="187"/>
      <c r="INM8" s="187"/>
      <c r="INN8" s="187"/>
      <c r="INO8" s="187"/>
      <c r="INP8" s="187"/>
      <c r="INQ8" s="187"/>
      <c r="INR8" s="187"/>
      <c r="INS8" s="187"/>
      <c r="INT8" s="187"/>
      <c r="INU8" s="187"/>
      <c r="INV8" s="187"/>
      <c r="INW8" s="187"/>
      <c r="INX8" s="187"/>
      <c r="INY8" s="187"/>
      <c r="INZ8" s="187"/>
      <c r="IOA8" s="187"/>
      <c r="IOB8" s="187"/>
      <c r="IOC8" s="187"/>
      <c r="IOD8" s="187"/>
      <c r="IOE8" s="187"/>
      <c r="IOF8" s="187"/>
      <c r="IOG8" s="187"/>
      <c r="IOH8" s="187"/>
      <c r="IOI8" s="187"/>
      <c r="IOJ8" s="187"/>
      <c r="IOK8" s="187"/>
      <c r="IOL8" s="187"/>
      <c r="IOM8" s="187"/>
      <c r="ION8" s="187"/>
      <c r="IOO8" s="187"/>
      <c r="IOP8" s="187"/>
      <c r="IOQ8" s="187"/>
      <c r="IOR8" s="187"/>
      <c r="IOS8" s="187"/>
      <c r="IOT8" s="187"/>
      <c r="IOU8" s="187"/>
      <c r="IOV8" s="187"/>
      <c r="IOW8" s="187"/>
      <c r="IOX8" s="187"/>
      <c r="IOY8" s="187"/>
      <c r="IOZ8" s="187"/>
      <c r="IPA8" s="187"/>
      <c r="IPB8" s="187"/>
      <c r="IPC8" s="187"/>
      <c r="IPD8" s="187"/>
      <c r="IPE8" s="187"/>
      <c r="IPF8" s="187"/>
      <c r="IPG8" s="187"/>
      <c r="IPH8" s="187"/>
      <c r="IPI8" s="187"/>
      <c r="IPJ8" s="187"/>
      <c r="IPK8" s="187"/>
      <c r="IPL8" s="187"/>
      <c r="IPM8" s="187"/>
      <c r="IPN8" s="187"/>
      <c r="IPO8" s="187"/>
      <c r="IPP8" s="187"/>
      <c r="IPQ8" s="187"/>
      <c r="IPR8" s="187"/>
      <c r="IPS8" s="187"/>
      <c r="IPT8" s="187"/>
      <c r="IPU8" s="187"/>
      <c r="IPV8" s="187"/>
      <c r="IPW8" s="187"/>
      <c r="IPX8" s="187"/>
      <c r="IPY8" s="187"/>
      <c r="IPZ8" s="187"/>
      <c r="IQA8" s="187"/>
      <c r="IQB8" s="187"/>
      <c r="IQC8" s="187"/>
      <c r="IQD8" s="187"/>
      <c r="IQE8" s="187"/>
      <c r="IQF8" s="187"/>
      <c r="IQG8" s="187"/>
      <c r="IQH8" s="187"/>
      <c r="IQI8" s="187"/>
      <c r="IQJ8" s="187"/>
      <c r="IQK8" s="187"/>
      <c r="IQL8" s="187"/>
      <c r="IQM8" s="187"/>
      <c r="IQN8" s="187"/>
      <c r="IQO8" s="187"/>
      <c r="IQP8" s="187"/>
      <c r="IQQ8" s="187"/>
      <c r="IQR8" s="187"/>
      <c r="IQS8" s="187"/>
      <c r="IQT8" s="187"/>
      <c r="IQU8" s="187"/>
      <c r="IQV8" s="187"/>
      <c r="IQW8" s="187"/>
      <c r="IQX8" s="187"/>
      <c r="IQY8" s="187"/>
      <c r="IQZ8" s="187"/>
      <c r="IRA8" s="187"/>
      <c r="IRB8" s="187"/>
      <c r="IRC8" s="187"/>
      <c r="IRD8" s="187"/>
      <c r="IRE8" s="187"/>
      <c r="IRF8" s="187"/>
      <c r="IRG8" s="187"/>
      <c r="IRH8" s="187"/>
      <c r="IRI8" s="187"/>
      <c r="IRJ8" s="187"/>
      <c r="IRK8" s="187"/>
      <c r="IRL8" s="187"/>
      <c r="IRM8" s="187"/>
      <c r="IRN8" s="187"/>
      <c r="IRO8" s="187"/>
      <c r="IRP8" s="187"/>
      <c r="IRQ8" s="187"/>
      <c r="IRR8" s="187"/>
      <c r="IRS8" s="187"/>
      <c r="IRT8" s="187"/>
      <c r="IRU8" s="187"/>
      <c r="IRV8" s="187"/>
      <c r="IRW8" s="187"/>
      <c r="IRX8" s="187"/>
      <c r="IRY8" s="187"/>
      <c r="IRZ8" s="187"/>
      <c r="ISA8" s="187"/>
      <c r="ISB8" s="187"/>
      <c r="ISC8" s="187"/>
      <c r="ISD8" s="187"/>
      <c r="ISE8" s="187"/>
      <c r="ISF8" s="187"/>
      <c r="ISG8" s="187"/>
      <c r="ISH8" s="187"/>
      <c r="ISI8" s="187"/>
      <c r="ISJ8" s="187"/>
      <c r="ISK8" s="187"/>
      <c r="ISL8" s="187"/>
      <c r="ISM8" s="187"/>
      <c r="ISN8" s="187"/>
      <c r="ISO8" s="187"/>
      <c r="ISP8" s="187"/>
      <c r="ISQ8" s="187"/>
      <c r="ISR8" s="187"/>
      <c r="ISS8" s="187"/>
      <c r="IST8" s="187"/>
      <c r="ISU8" s="187"/>
      <c r="ISV8" s="187"/>
      <c r="ISW8" s="187"/>
      <c r="ISX8" s="187"/>
      <c r="ISY8" s="187"/>
      <c r="ISZ8" s="187"/>
      <c r="ITA8" s="187"/>
      <c r="ITB8" s="187"/>
      <c r="ITC8" s="187"/>
      <c r="ITD8" s="187"/>
      <c r="ITE8" s="187"/>
      <c r="ITF8" s="187"/>
      <c r="ITG8" s="187"/>
      <c r="ITH8" s="187"/>
      <c r="ITI8" s="187"/>
      <c r="ITJ8" s="187"/>
      <c r="ITK8" s="187"/>
      <c r="ITL8" s="187"/>
      <c r="ITM8" s="187"/>
      <c r="ITN8" s="187"/>
      <c r="ITO8" s="187"/>
      <c r="ITP8" s="187"/>
      <c r="ITQ8" s="187"/>
      <c r="ITR8" s="187"/>
      <c r="ITS8" s="187"/>
      <c r="ITT8" s="187"/>
      <c r="ITU8" s="187"/>
      <c r="ITV8" s="187"/>
      <c r="ITW8" s="187"/>
      <c r="ITX8" s="187"/>
      <c r="ITY8" s="187"/>
      <c r="ITZ8" s="187"/>
      <c r="IUA8" s="187"/>
      <c r="IUB8" s="187"/>
      <c r="IUC8" s="187"/>
      <c r="IUD8" s="187"/>
      <c r="IUE8" s="187"/>
      <c r="IUF8" s="187"/>
      <c r="IUG8" s="187"/>
      <c r="IUH8" s="187"/>
      <c r="IUI8" s="187"/>
      <c r="IUJ8" s="187"/>
      <c r="IUK8" s="187"/>
      <c r="IUL8" s="187"/>
      <c r="IUM8" s="187"/>
      <c r="IUN8" s="187"/>
      <c r="IUO8" s="187"/>
      <c r="IUP8" s="187"/>
      <c r="IUQ8" s="187"/>
      <c r="IUR8" s="187"/>
      <c r="IUS8" s="187"/>
      <c r="IUT8" s="187"/>
      <c r="IUU8" s="187"/>
      <c r="IUV8" s="187"/>
      <c r="IUW8" s="187"/>
      <c r="IUX8" s="187"/>
      <c r="IUY8" s="187"/>
      <c r="IUZ8" s="187"/>
      <c r="IVA8" s="187"/>
      <c r="IVB8" s="187"/>
      <c r="IVC8" s="187"/>
      <c r="IVD8" s="187"/>
      <c r="IVE8" s="187"/>
      <c r="IVF8" s="187"/>
      <c r="IVG8" s="187"/>
      <c r="IVH8" s="187"/>
      <c r="IVI8" s="187"/>
      <c r="IVJ8" s="187"/>
      <c r="IVK8" s="187"/>
      <c r="IVL8" s="187"/>
      <c r="IVM8" s="187"/>
      <c r="IVN8" s="187"/>
      <c r="IVO8" s="187"/>
      <c r="IVP8" s="187"/>
      <c r="IVQ8" s="187"/>
      <c r="IVR8" s="187"/>
      <c r="IVS8" s="187"/>
      <c r="IVT8" s="187"/>
      <c r="IVU8" s="187"/>
      <c r="IVV8" s="187"/>
      <c r="IVW8" s="187"/>
      <c r="IVX8" s="187"/>
      <c r="IVY8" s="187"/>
      <c r="IVZ8" s="187"/>
      <c r="IWA8" s="187"/>
      <c r="IWB8" s="187"/>
      <c r="IWC8" s="187"/>
      <c r="IWD8" s="187"/>
      <c r="IWE8" s="187"/>
      <c r="IWF8" s="187"/>
      <c r="IWG8" s="187"/>
      <c r="IWH8" s="187"/>
      <c r="IWI8" s="187"/>
      <c r="IWJ8" s="187"/>
      <c r="IWK8" s="187"/>
      <c r="IWL8" s="187"/>
      <c r="IWM8" s="187"/>
      <c r="IWN8" s="187"/>
      <c r="IWO8" s="187"/>
      <c r="IWP8" s="187"/>
      <c r="IWQ8" s="187"/>
      <c r="IWR8" s="187"/>
      <c r="IWS8" s="187"/>
      <c r="IWT8" s="187"/>
      <c r="IWU8" s="187"/>
      <c r="IWV8" s="187"/>
      <c r="IWW8" s="187"/>
      <c r="IWX8" s="187"/>
      <c r="IWY8" s="187"/>
      <c r="IWZ8" s="187"/>
      <c r="IXA8" s="187"/>
      <c r="IXB8" s="187"/>
      <c r="IXC8" s="187"/>
      <c r="IXD8" s="187"/>
      <c r="IXE8" s="187"/>
      <c r="IXF8" s="187"/>
      <c r="IXG8" s="187"/>
      <c r="IXH8" s="187"/>
      <c r="IXI8" s="187"/>
      <c r="IXJ8" s="187"/>
      <c r="IXK8" s="187"/>
      <c r="IXL8" s="187"/>
      <c r="IXM8" s="187"/>
      <c r="IXN8" s="187"/>
      <c r="IXO8" s="187"/>
      <c r="IXP8" s="187"/>
      <c r="IXQ8" s="187"/>
      <c r="IXR8" s="187"/>
      <c r="IXS8" s="187"/>
      <c r="IXT8" s="187"/>
      <c r="IXU8" s="187"/>
      <c r="IXV8" s="187"/>
      <c r="IXW8" s="187"/>
      <c r="IXX8" s="187"/>
      <c r="IXY8" s="187"/>
      <c r="IXZ8" s="187"/>
      <c r="IYA8" s="187"/>
      <c r="IYB8" s="187"/>
      <c r="IYC8" s="187"/>
      <c r="IYD8" s="187"/>
      <c r="IYE8" s="187"/>
      <c r="IYF8" s="187"/>
      <c r="IYG8" s="187"/>
      <c r="IYH8" s="187"/>
      <c r="IYI8" s="187"/>
      <c r="IYJ8" s="187"/>
      <c r="IYK8" s="187"/>
      <c r="IYL8" s="187"/>
      <c r="IYM8" s="187"/>
      <c r="IYN8" s="187"/>
      <c r="IYO8" s="187"/>
      <c r="IYP8" s="187"/>
      <c r="IYQ8" s="187"/>
      <c r="IYR8" s="187"/>
      <c r="IYS8" s="187"/>
      <c r="IYT8" s="187"/>
      <c r="IYU8" s="187"/>
      <c r="IYV8" s="187"/>
      <c r="IYW8" s="187"/>
      <c r="IYX8" s="187"/>
      <c r="IYY8" s="187"/>
      <c r="IYZ8" s="187"/>
      <c r="IZA8" s="187"/>
      <c r="IZB8" s="187"/>
      <c r="IZC8" s="187"/>
      <c r="IZD8" s="187"/>
      <c r="IZE8" s="187"/>
      <c r="IZF8" s="187"/>
      <c r="IZG8" s="187"/>
      <c r="IZH8" s="187"/>
      <c r="IZI8" s="187"/>
      <c r="IZJ8" s="187"/>
      <c r="IZK8" s="187"/>
      <c r="IZL8" s="187"/>
      <c r="IZM8" s="187"/>
      <c r="IZN8" s="187"/>
      <c r="IZO8" s="187"/>
      <c r="IZP8" s="187"/>
      <c r="IZQ8" s="187"/>
      <c r="IZR8" s="187"/>
      <c r="IZS8" s="187"/>
      <c r="IZT8" s="187"/>
      <c r="IZU8" s="187"/>
      <c r="IZV8" s="187"/>
      <c r="IZW8" s="187"/>
      <c r="IZX8" s="187"/>
      <c r="IZY8" s="187"/>
      <c r="IZZ8" s="187"/>
      <c r="JAA8" s="187"/>
      <c r="JAB8" s="187"/>
      <c r="JAC8" s="187"/>
      <c r="JAD8" s="187"/>
      <c r="JAE8" s="187"/>
      <c r="JAF8" s="187"/>
      <c r="JAG8" s="187"/>
      <c r="JAH8" s="187"/>
      <c r="JAI8" s="187"/>
      <c r="JAJ8" s="187"/>
      <c r="JAK8" s="187"/>
      <c r="JAL8" s="187"/>
      <c r="JAM8" s="187"/>
      <c r="JAN8" s="187"/>
      <c r="JAO8" s="187"/>
      <c r="JAP8" s="187"/>
      <c r="JAQ8" s="187"/>
      <c r="JAR8" s="187"/>
      <c r="JAS8" s="187"/>
      <c r="JAT8" s="187"/>
      <c r="JAU8" s="187"/>
      <c r="JAV8" s="187"/>
      <c r="JAW8" s="187"/>
      <c r="JAX8" s="187"/>
      <c r="JAY8" s="187"/>
      <c r="JAZ8" s="187"/>
      <c r="JBA8" s="187"/>
      <c r="JBB8" s="187"/>
      <c r="JBC8" s="187"/>
      <c r="JBD8" s="187"/>
      <c r="JBE8" s="187"/>
      <c r="JBF8" s="187"/>
      <c r="JBG8" s="187"/>
      <c r="JBH8" s="187"/>
      <c r="JBI8" s="187"/>
      <c r="JBJ8" s="187"/>
      <c r="JBK8" s="187"/>
      <c r="JBL8" s="187"/>
      <c r="JBM8" s="187"/>
      <c r="JBN8" s="187"/>
      <c r="JBO8" s="187"/>
      <c r="JBP8" s="187"/>
      <c r="JBQ8" s="187"/>
      <c r="JBR8" s="187"/>
      <c r="JBS8" s="187"/>
      <c r="JBT8" s="187"/>
      <c r="JBU8" s="187"/>
      <c r="JBV8" s="187"/>
      <c r="JBW8" s="187"/>
      <c r="JBX8" s="187"/>
      <c r="JBY8" s="187"/>
      <c r="JBZ8" s="187"/>
      <c r="JCA8" s="187"/>
      <c r="JCB8" s="187"/>
      <c r="JCC8" s="187"/>
      <c r="JCD8" s="187"/>
      <c r="JCE8" s="187"/>
      <c r="JCF8" s="187"/>
      <c r="JCG8" s="187"/>
      <c r="JCH8" s="187"/>
      <c r="JCI8" s="187"/>
      <c r="JCJ8" s="187"/>
      <c r="JCK8" s="187"/>
      <c r="JCL8" s="187"/>
      <c r="JCM8" s="187"/>
      <c r="JCN8" s="187"/>
      <c r="JCO8" s="187"/>
      <c r="JCP8" s="187"/>
      <c r="JCQ8" s="187"/>
      <c r="JCR8" s="187"/>
      <c r="JCS8" s="187"/>
      <c r="JCT8" s="187"/>
      <c r="JCU8" s="187"/>
      <c r="JCV8" s="187"/>
      <c r="JCW8" s="187"/>
      <c r="JCX8" s="187"/>
      <c r="JCY8" s="187"/>
      <c r="JCZ8" s="187"/>
      <c r="JDA8" s="187"/>
      <c r="JDB8" s="187"/>
      <c r="JDC8" s="187"/>
      <c r="JDD8" s="187"/>
      <c r="JDE8" s="187"/>
      <c r="JDF8" s="187"/>
      <c r="JDG8" s="187"/>
      <c r="JDH8" s="187"/>
      <c r="JDI8" s="187"/>
      <c r="JDJ8" s="187"/>
      <c r="JDK8" s="187"/>
      <c r="JDL8" s="187"/>
      <c r="JDM8" s="187"/>
      <c r="JDN8" s="187"/>
      <c r="JDO8" s="187"/>
      <c r="JDP8" s="187"/>
      <c r="JDQ8" s="187"/>
      <c r="JDR8" s="187"/>
      <c r="JDS8" s="187"/>
      <c r="JDT8" s="187"/>
      <c r="JDU8" s="187"/>
      <c r="JDV8" s="187"/>
      <c r="JDW8" s="187"/>
      <c r="JDX8" s="187"/>
      <c r="JDY8" s="187"/>
      <c r="JDZ8" s="187"/>
      <c r="JEA8" s="187"/>
      <c r="JEB8" s="187"/>
      <c r="JEC8" s="187"/>
      <c r="JED8" s="187"/>
      <c r="JEE8" s="187"/>
      <c r="JEF8" s="187"/>
      <c r="JEG8" s="187"/>
      <c r="JEH8" s="187"/>
      <c r="JEI8" s="187"/>
      <c r="JEJ8" s="187"/>
      <c r="JEK8" s="187"/>
      <c r="JEL8" s="187"/>
      <c r="JEM8" s="187"/>
      <c r="JEN8" s="187"/>
      <c r="JEO8" s="187"/>
      <c r="JEP8" s="187"/>
      <c r="JEQ8" s="187"/>
      <c r="JER8" s="187"/>
      <c r="JES8" s="187"/>
      <c r="JET8" s="187"/>
      <c r="JEU8" s="187"/>
      <c r="JEV8" s="187"/>
      <c r="JEW8" s="187"/>
      <c r="JEX8" s="187"/>
      <c r="JEY8" s="187"/>
      <c r="JEZ8" s="187"/>
      <c r="JFA8" s="187"/>
      <c r="JFB8" s="187"/>
      <c r="JFC8" s="187"/>
      <c r="JFD8" s="187"/>
      <c r="JFE8" s="187"/>
      <c r="JFF8" s="187"/>
      <c r="JFG8" s="187"/>
      <c r="JFH8" s="187"/>
      <c r="JFI8" s="187"/>
      <c r="JFJ8" s="187"/>
      <c r="JFK8" s="187"/>
      <c r="JFL8" s="187"/>
      <c r="JFM8" s="187"/>
      <c r="JFN8" s="187"/>
      <c r="JFO8" s="187"/>
      <c r="JFP8" s="187"/>
      <c r="JFQ8" s="187"/>
      <c r="JFR8" s="187"/>
      <c r="JFS8" s="187"/>
      <c r="JFT8" s="187"/>
      <c r="JFU8" s="187"/>
      <c r="JFV8" s="187"/>
      <c r="JFW8" s="187"/>
      <c r="JFX8" s="187"/>
      <c r="JFY8" s="187"/>
      <c r="JFZ8" s="187"/>
      <c r="JGA8" s="187"/>
      <c r="JGB8" s="187"/>
      <c r="JGC8" s="187"/>
      <c r="JGD8" s="187"/>
      <c r="JGE8" s="187"/>
      <c r="JGF8" s="187"/>
      <c r="JGG8" s="187"/>
      <c r="JGH8" s="187"/>
      <c r="JGI8" s="187"/>
      <c r="JGJ8" s="187"/>
      <c r="JGK8" s="187"/>
      <c r="JGL8" s="187"/>
      <c r="JGM8" s="187"/>
      <c r="JGN8" s="187"/>
      <c r="JGO8" s="187"/>
      <c r="JGP8" s="187"/>
      <c r="JGQ8" s="187"/>
      <c r="JGR8" s="187"/>
      <c r="JGS8" s="187"/>
      <c r="JGT8" s="187"/>
      <c r="JGU8" s="187"/>
      <c r="JGV8" s="187"/>
      <c r="JGW8" s="187"/>
      <c r="JGX8" s="187"/>
      <c r="JGY8" s="187"/>
      <c r="JGZ8" s="187"/>
      <c r="JHA8" s="187"/>
      <c r="JHB8" s="187"/>
      <c r="JHC8" s="187"/>
      <c r="JHD8" s="187"/>
      <c r="JHE8" s="187"/>
      <c r="JHF8" s="187"/>
      <c r="JHG8" s="187"/>
      <c r="JHH8" s="187"/>
      <c r="JHI8" s="187"/>
      <c r="JHJ8" s="187"/>
      <c r="JHK8" s="187"/>
      <c r="JHL8" s="187"/>
      <c r="JHM8" s="187"/>
      <c r="JHN8" s="187"/>
      <c r="JHO8" s="187"/>
      <c r="JHP8" s="187"/>
      <c r="JHQ8" s="187"/>
      <c r="JHR8" s="187"/>
      <c r="JHS8" s="187"/>
      <c r="JHT8" s="187"/>
      <c r="JHU8" s="187"/>
      <c r="JHV8" s="187"/>
      <c r="JHW8" s="187"/>
      <c r="JHX8" s="187"/>
      <c r="JHY8" s="187"/>
      <c r="JHZ8" s="187"/>
      <c r="JIA8" s="187"/>
      <c r="JIB8" s="187"/>
      <c r="JIC8" s="187"/>
      <c r="JID8" s="187"/>
      <c r="JIE8" s="187"/>
      <c r="JIF8" s="187"/>
      <c r="JIG8" s="187"/>
      <c r="JIH8" s="187"/>
      <c r="JII8" s="187"/>
      <c r="JIJ8" s="187"/>
      <c r="JIK8" s="187"/>
      <c r="JIL8" s="187"/>
      <c r="JIM8" s="187"/>
      <c r="JIN8" s="187"/>
      <c r="JIO8" s="187"/>
      <c r="JIP8" s="187"/>
      <c r="JIQ8" s="187"/>
      <c r="JIR8" s="187"/>
      <c r="JIS8" s="187"/>
      <c r="JIT8" s="187"/>
      <c r="JIU8" s="187"/>
      <c r="JIV8" s="187"/>
      <c r="JIW8" s="187"/>
      <c r="JIX8" s="187"/>
      <c r="JIY8" s="187"/>
      <c r="JIZ8" s="187"/>
      <c r="JJA8" s="187"/>
      <c r="JJB8" s="187"/>
      <c r="JJC8" s="187"/>
      <c r="JJD8" s="187"/>
      <c r="JJE8" s="187"/>
      <c r="JJF8" s="187"/>
      <c r="JJG8" s="187"/>
      <c r="JJH8" s="187"/>
      <c r="JJI8" s="187"/>
      <c r="JJJ8" s="187"/>
      <c r="JJK8" s="187"/>
      <c r="JJL8" s="187"/>
      <c r="JJM8" s="187"/>
      <c r="JJN8" s="187"/>
      <c r="JJO8" s="187"/>
      <c r="JJP8" s="187"/>
      <c r="JJQ8" s="187"/>
      <c r="JJR8" s="187"/>
      <c r="JJS8" s="187"/>
      <c r="JJT8" s="187"/>
      <c r="JJU8" s="187"/>
      <c r="JJV8" s="187"/>
      <c r="JJW8" s="187"/>
      <c r="JJX8" s="187"/>
      <c r="JJY8" s="187"/>
      <c r="JJZ8" s="187"/>
      <c r="JKA8" s="187"/>
      <c r="JKB8" s="187"/>
      <c r="JKC8" s="187"/>
      <c r="JKD8" s="187"/>
      <c r="JKE8" s="187"/>
      <c r="JKF8" s="187"/>
      <c r="JKG8" s="187"/>
      <c r="JKH8" s="187"/>
      <c r="JKI8" s="187"/>
      <c r="JKJ8" s="187"/>
      <c r="JKK8" s="187"/>
      <c r="JKL8" s="187"/>
      <c r="JKM8" s="187"/>
      <c r="JKN8" s="187"/>
      <c r="JKO8" s="187"/>
      <c r="JKP8" s="187"/>
      <c r="JKQ8" s="187"/>
      <c r="JKR8" s="187"/>
      <c r="JKS8" s="187"/>
      <c r="JKT8" s="187"/>
      <c r="JKU8" s="187"/>
      <c r="JKV8" s="187"/>
      <c r="JKW8" s="187"/>
      <c r="JKX8" s="187"/>
      <c r="JKY8" s="187"/>
      <c r="JKZ8" s="187"/>
      <c r="JLA8" s="187"/>
      <c r="JLB8" s="187"/>
      <c r="JLC8" s="187"/>
      <c r="JLD8" s="187"/>
      <c r="JLE8" s="187"/>
      <c r="JLF8" s="187"/>
      <c r="JLG8" s="187"/>
      <c r="JLH8" s="187"/>
      <c r="JLI8" s="187"/>
      <c r="JLJ8" s="187"/>
      <c r="JLK8" s="187"/>
      <c r="JLL8" s="187"/>
      <c r="JLM8" s="187"/>
      <c r="JLN8" s="187"/>
      <c r="JLO8" s="187"/>
      <c r="JLP8" s="187"/>
      <c r="JLQ8" s="187"/>
      <c r="JLR8" s="187"/>
      <c r="JLS8" s="187"/>
      <c r="JLT8" s="187"/>
      <c r="JLU8" s="187"/>
      <c r="JLV8" s="187"/>
      <c r="JLW8" s="187"/>
      <c r="JLX8" s="187"/>
      <c r="JLY8" s="187"/>
      <c r="JLZ8" s="187"/>
      <c r="JMA8" s="187"/>
      <c r="JMB8" s="187"/>
      <c r="JMC8" s="187"/>
      <c r="JMD8" s="187"/>
      <c r="JME8" s="187"/>
      <c r="JMF8" s="187"/>
      <c r="JMG8" s="187"/>
      <c r="JMH8" s="187"/>
      <c r="JMI8" s="187"/>
      <c r="JMJ8" s="187"/>
      <c r="JMK8" s="187"/>
      <c r="JML8" s="187"/>
      <c r="JMM8" s="187"/>
      <c r="JMN8" s="187"/>
      <c r="JMO8" s="187"/>
      <c r="JMP8" s="187"/>
      <c r="JMQ8" s="187"/>
      <c r="JMR8" s="187"/>
      <c r="JMS8" s="187"/>
      <c r="JMT8" s="187"/>
      <c r="JMU8" s="187"/>
      <c r="JMV8" s="187"/>
      <c r="JMW8" s="187"/>
      <c r="JMX8" s="187"/>
      <c r="JMY8" s="187"/>
      <c r="JMZ8" s="187"/>
      <c r="JNA8" s="187"/>
      <c r="JNB8" s="187"/>
      <c r="JNC8" s="187"/>
      <c r="JND8" s="187"/>
      <c r="JNE8" s="187"/>
      <c r="JNF8" s="187"/>
      <c r="JNG8" s="187"/>
      <c r="JNH8" s="187"/>
      <c r="JNI8" s="187"/>
      <c r="JNJ8" s="187"/>
      <c r="JNK8" s="187"/>
      <c r="JNL8" s="187"/>
      <c r="JNM8" s="187"/>
      <c r="JNN8" s="187"/>
      <c r="JNO8" s="187"/>
      <c r="JNP8" s="187"/>
      <c r="JNQ8" s="187"/>
      <c r="JNR8" s="187"/>
      <c r="JNS8" s="187"/>
      <c r="JNT8" s="187"/>
      <c r="JNU8" s="187"/>
      <c r="JNV8" s="187"/>
      <c r="JNW8" s="187"/>
      <c r="JNX8" s="187"/>
      <c r="JNY8" s="187"/>
      <c r="JNZ8" s="187"/>
      <c r="JOA8" s="187"/>
      <c r="JOB8" s="187"/>
      <c r="JOC8" s="187"/>
      <c r="JOD8" s="187"/>
      <c r="JOE8" s="187"/>
      <c r="JOF8" s="187"/>
      <c r="JOG8" s="187"/>
      <c r="JOH8" s="187"/>
      <c r="JOI8" s="187"/>
      <c r="JOJ8" s="187"/>
      <c r="JOK8" s="187"/>
      <c r="JOL8" s="187"/>
      <c r="JOM8" s="187"/>
      <c r="JON8" s="187"/>
      <c r="JOO8" s="187"/>
      <c r="JOP8" s="187"/>
      <c r="JOQ8" s="187"/>
      <c r="JOR8" s="187"/>
      <c r="JOS8" s="187"/>
      <c r="JOT8" s="187"/>
      <c r="JOU8" s="187"/>
      <c r="JOV8" s="187"/>
      <c r="JOW8" s="187"/>
      <c r="JOX8" s="187"/>
      <c r="JOY8" s="187"/>
      <c r="JOZ8" s="187"/>
      <c r="JPA8" s="187"/>
      <c r="JPB8" s="187"/>
      <c r="JPC8" s="187"/>
      <c r="JPD8" s="187"/>
      <c r="JPE8" s="187"/>
      <c r="JPF8" s="187"/>
      <c r="JPG8" s="187"/>
      <c r="JPH8" s="187"/>
      <c r="JPI8" s="187"/>
      <c r="JPJ8" s="187"/>
      <c r="JPK8" s="187"/>
      <c r="JPL8" s="187"/>
      <c r="JPM8" s="187"/>
      <c r="JPN8" s="187"/>
      <c r="JPO8" s="187"/>
      <c r="JPP8" s="187"/>
      <c r="JPQ8" s="187"/>
      <c r="JPR8" s="187"/>
      <c r="JPS8" s="187"/>
      <c r="JPT8" s="187"/>
      <c r="JPU8" s="187"/>
      <c r="JPV8" s="187"/>
      <c r="JPW8" s="187"/>
      <c r="JPX8" s="187"/>
      <c r="JPY8" s="187"/>
      <c r="JPZ8" s="187"/>
      <c r="JQA8" s="187"/>
      <c r="JQB8" s="187"/>
      <c r="JQC8" s="187"/>
      <c r="JQD8" s="187"/>
      <c r="JQE8" s="187"/>
      <c r="JQF8" s="187"/>
      <c r="JQG8" s="187"/>
      <c r="JQH8" s="187"/>
      <c r="JQI8" s="187"/>
      <c r="JQJ8" s="187"/>
      <c r="JQK8" s="187"/>
      <c r="JQL8" s="187"/>
      <c r="JQM8" s="187"/>
      <c r="JQN8" s="187"/>
      <c r="JQO8" s="187"/>
      <c r="JQP8" s="187"/>
      <c r="JQQ8" s="187"/>
      <c r="JQR8" s="187"/>
      <c r="JQS8" s="187"/>
      <c r="JQT8" s="187"/>
      <c r="JQU8" s="187"/>
      <c r="JQV8" s="187"/>
      <c r="JQW8" s="187"/>
      <c r="JQX8" s="187"/>
      <c r="JQY8" s="187"/>
      <c r="JQZ8" s="187"/>
      <c r="JRA8" s="187"/>
      <c r="JRB8" s="187"/>
      <c r="JRC8" s="187"/>
      <c r="JRD8" s="187"/>
      <c r="JRE8" s="187"/>
      <c r="JRF8" s="187"/>
      <c r="JRG8" s="187"/>
      <c r="JRH8" s="187"/>
      <c r="JRI8" s="187"/>
      <c r="JRJ8" s="187"/>
      <c r="JRK8" s="187"/>
      <c r="JRL8" s="187"/>
      <c r="JRM8" s="187"/>
      <c r="JRN8" s="187"/>
      <c r="JRO8" s="187"/>
      <c r="JRP8" s="187"/>
      <c r="JRQ8" s="187"/>
      <c r="JRR8" s="187"/>
      <c r="JRS8" s="187"/>
      <c r="JRT8" s="187"/>
      <c r="JRU8" s="187"/>
      <c r="JRV8" s="187"/>
      <c r="JRW8" s="187"/>
      <c r="JRX8" s="187"/>
      <c r="JRY8" s="187"/>
      <c r="JRZ8" s="187"/>
      <c r="JSA8" s="187"/>
      <c r="JSB8" s="187"/>
      <c r="JSC8" s="187"/>
      <c r="JSD8" s="187"/>
      <c r="JSE8" s="187"/>
      <c r="JSF8" s="187"/>
      <c r="JSG8" s="187"/>
      <c r="JSH8" s="187"/>
      <c r="JSI8" s="187"/>
      <c r="JSJ8" s="187"/>
      <c r="JSK8" s="187"/>
      <c r="JSL8" s="187"/>
      <c r="JSM8" s="187"/>
      <c r="JSN8" s="187"/>
      <c r="JSO8" s="187"/>
      <c r="JSP8" s="187"/>
      <c r="JSQ8" s="187"/>
      <c r="JSR8" s="187"/>
      <c r="JSS8" s="187"/>
      <c r="JST8" s="187"/>
      <c r="JSU8" s="187"/>
      <c r="JSV8" s="187"/>
      <c r="JSW8" s="187"/>
      <c r="JSX8" s="187"/>
      <c r="JSY8" s="187"/>
      <c r="JSZ8" s="187"/>
      <c r="JTA8" s="187"/>
      <c r="JTB8" s="187"/>
      <c r="JTC8" s="187"/>
      <c r="JTD8" s="187"/>
      <c r="JTE8" s="187"/>
      <c r="JTF8" s="187"/>
      <c r="JTG8" s="187"/>
      <c r="JTH8" s="187"/>
      <c r="JTI8" s="187"/>
      <c r="JTJ8" s="187"/>
      <c r="JTK8" s="187"/>
      <c r="JTL8" s="187"/>
      <c r="JTM8" s="187"/>
      <c r="JTN8" s="187"/>
      <c r="JTO8" s="187"/>
      <c r="JTP8" s="187"/>
      <c r="JTQ8" s="187"/>
      <c r="JTR8" s="187"/>
      <c r="JTS8" s="187"/>
      <c r="JTT8" s="187"/>
      <c r="JTU8" s="187"/>
      <c r="JTV8" s="187"/>
      <c r="JTW8" s="187"/>
      <c r="JTX8" s="187"/>
      <c r="JTY8" s="187"/>
      <c r="JTZ8" s="187"/>
      <c r="JUA8" s="187"/>
      <c r="JUB8" s="187"/>
      <c r="JUC8" s="187"/>
      <c r="JUD8" s="187"/>
      <c r="JUE8" s="187"/>
      <c r="JUF8" s="187"/>
      <c r="JUG8" s="187"/>
      <c r="JUH8" s="187"/>
      <c r="JUI8" s="187"/>
      <c r="JUJ8" s="187"/>
      <c r="JUK8" s="187"/>
      <c r="JUL8" s="187"/>
      <c r="JUM8" s="187"/>
      <c r="JUN8" s="187"/>
      <c r="JUO8" s="187"/>
      <c r="JUP8" s="187"/>
      <c r="JUQ8" s="187"/>
      <c r="JUR8" s="187"/>
      <c r="JUS8" s="187"/>
      <c r="JUT8" s="187"/>
      <c r="JUU8" s="187"/>
      <c r="JUV8" s="187"/>
      <c r="JUW8" s="187"/>
      <c r="JUX8" s="187"/>
      <c r="JUY8" s="187"/>
      <c r="JUZ8" s="187"/>
      <c r="JVA8" s="187"/>
      <c r="JVB8" s="187"/>
      <c r="JVC8" s="187"/>
      <c r="JVD8" s="187"/>
      <c r="JVE8" s="187"/>
      <c r="JVF8" s="187"/>
      <c r="JVG8" s="187"/>
      <c r="JVH8" s="187"/>
      <c r="JVI8" s="187"/>
      <c r="JVJ8" s="187"/>
      <c r="JVK8" s="187"/>
      <c r="JVL8" s="187"/>
      <c r="JVM8" s="187"/>
      <c r="JVN8" s="187"/>
      <c r="JVO8" s="187"/>
      <c r="JVP8" s="187"/>
      <c r="JVQ8" s="187"/>
      <c r="JVR8" s="187"/>
      <c r="JVS8" s="187"/>
      <c r="JVT8" s="187"/>
      <c r="JVU8" s="187"/>
      <c r="JVV8" s="187"/>
      <c r="JVW8" s="187"/>
      <c r="JVX8" s="187"/>
      <c r="JVY8" s="187"/>
      <c r="JVZ8" s="187"/>
      <c r="JWA8" s="187"/>
      <c r="JWB8" s="187"/>
      <c r="JWC8" s="187"/>
      <c r="JWD8" s="187"/>
      <c r="JWE8" s="187"/>
      <c r="JWF8" s="187"/>
      <c r="JWG8" s="187"/>
      <c r="JWH8" s="187"/>
      <c r="JWI8" s="187"/>
      <c r="JWJ8" s="187"/>
      <c r="JWK8" s="187"/>
      <c r="JWL8" s="187"/>
      <c r="JWM8" s="187"/>
      <c r="JWN8" s="187"/>
      <c r="JWO8" s="187"/>
      <c r="JWP8" s="187"/>
      <c r="JWQ8" s="187"/>
      <c r="JWR8" s="187"/>
      <c r="JWS8" s="187"/>
      <c r="JWT8" s="187"/>
      <c r="JWU8" s="187"/>
      <c r="JWV8" s="187"/>
      <c r="JWW8" s="187"/>
      <c r="JWX8" s="187"/>
      <c r="JWY8" s="187"/>
      <c r="JWZ8" s="187"/>
      <c r="JXA8" s="187"/>
      <c r="JXB8" s="187"/>
      <c r="JXC8" s="187"/>
      <c r="JXD8" s="187"/>
      <c r="JXE8" s="187"/>
      <c r="JXF8" s="187"/>
      <c r="JXG8" s="187"/>
      <c r="JXH8" s="187"/>
      <c r="JXI8" s="187"/>
      <c r="JXJ8" s="187"/>
      <c r="JXK8" s="187"/>
      <c r="JXL8" s="187"/>
      <c r="JXM8" s="187"/>
      <c r="JXN8" s="187"/>
      <c r="JXO8" s="187"/>
      <c r="JXP8" s="187"/>
      <c r="JXQ8" s="187"/>
      <c r="JXR8" s="187"/>
      <c r="JXS8" s="187"/>
      <c r="JXT8" s="187"/>
      <c r="JXU8" s="187"/>
      <c r="JXV8" s="187"/>
      <c r="JXW8" s="187"/>
      <c r="JXX8" s="187"/>
      <c r="JXY8" s="187"/>
      <c r="JXZ8" s="187"/>
      <c r="JYA8" s="187"/>
      <c r="JYB8" s="187"/>
      <c r="JYC8" s="187"/>
      <c r="JYD8" s="187"/>
      <c r="JYE8" s="187"/>
      <c r="JYF8" s="187"/>
      <c r="JYG8" s="187"/>
      <c r="JYH8" s="187"/>
      <c r="JYI8" s="187"/>
      <c r="JYJ8" s="187"/>
      <c r="JYK8" s="187"/>
      <c r="JYL8" s="187"/>
      <c r="JYM8" s="187"/>
      <c r="JYN8" s="187"/>
      <c r="JYO8" s="187"/>
      <c r="JYP8" s="187"/>
      <c r="JYQ8" s="187"/>
      <c r="JYR8" s="187"/>
      <c r="JYS8" s="187"/>
      <c r="JYT8" s="187"/>
      <c r="JYU8" s="187"/>
      <c r="JYV8" s="187"/>
      <c r="JYW8" s="187"/>
      <c r="JYX8" s="187"/>
      <c r="JYY8" s="187"/>
      <c r="JYZ8" s="187"/>
      <c r="JZA8" s="187"/>
      <c r="JZB8" s="187"/>
      <c r="JZC8" s="187"/>
      <c r="JZD8" s="187"/>
      <c r="JZE8" s="187"/>
      <c r="JZF8" s="187"/>
      <c r="JZG8" s="187"/>
      <c r="JZH8" s="187"/>
      <c r="JZI8" s="187"/>
      <c r="JZJ8" s="187"/>
      <c r="JZK8" s="187"/>
      <c r="JZL8" s="187"/>
      <c r="JZM8" s="187"/>
      <c r="JZN8" s="187"/>
      <c r="JZO8" s="187"/>
      <c r="JZP8" s="187"/>
      <c r="JZQ8" s="187"/>
      <c r="JZR8" s="187"/>
      <c r="JZS8" s="187"/>
      <c r="JZT8" s="187"/>
      <c r="JZU8" s="187"/>
      <c r="JZV8" s="187"/>
      <c r="JZW8" s="187"/>
      <c r="JZX8" s="187"/>
      <c r="JZY8" s="187"/>
      <c r="JZZ8" s="187"/>
      <c r="KAA8" s="187"/>
      <c r="KAB8" s="187"/>
      <c r="KAC8" s="187"/>
      <c r="KAD8" s="187"/>
      <c r="KAE8" s="187"/>
      <c r="KAF8" s="187"/>
      <c r="KAG8" s="187"/>
      <c r="KAH8" s="187"/>
      <c r="KAI8" s="187"/>
      <c r="KAJ8" s="187"/>
      <c r="KAK8" s="187"/>
      <c r="KAL8" s="187"/>
      <c r="KAM8" s="187"/>
      <c r="KAN8" s="187"/>
      <c r="KAO8" s="187"/>
      <c r="KAP8" s="187"/>
      <c r="KAQ8" s="187"/>
      <c r="KAR8" s="187"/>
      <c r="KAS8" s="187"/>
      <c r="KAT8" s="187"/>
      <c r="KAU8" s="187"/>
      <c r="KAV8" s="187"/>
      <c r="KAW8" s="187"/>
      <c r="KAX8" s="187"/>
      <c r="KAY8" s="187"/>
      <c r="KAZ8" s="187"/>
      <c r="KBA8" s="187"/>
      <c r="KBB8" s="187"/>
      <c r="KBC8" s="187"/>
      <c r="KBD8" s="187"/>
      <c r="KBE8" s="187"/>
      <c r="KBF8" s="187"/>
      <c r="KBG8" s="187"/>
      <c r="KBH8" s="187"/>
      <c r="KBI8" s="187"/>
      <c r="KBJ8" s="187"/>
      <c r="KBK8" s="187"/>
      <c r="KBL8" s="187"/>
      <c r="KBM8" s="187"/>
      <c r="KBN8" s="187"/>
      <c r="KBO8" s="187"/>
      <c r="KBP8" s="187"/>
      <c r="KBQ8" s="187"/>
      <c r="KBR8" s="187"/>
      <c r="KBS8" s="187"/>
      <c r="KBT8" s="187"/>
      <c r="KBU8" s="187"/>
      <c r="KBV8" s="187"/>
      <c r="KBW8" s="187"/>
      <c r="KBX8" s="187"/>
      <c r="KBY8" s="187"/>
      <c r="KBZ8" s="187"/>
      <c r="KCA8" s="187"/>
      <c r="KCB8" s="187"/>
      <c r="KCC8" s="187"/>
      <c r="KCD8" s="187"/>
      <c r="KCE8" s="187"/>
      <c r="KCF8" s="187"/>
      <c r="KCG8" s="187"/>
      <c r="KCH8" s="187"/>
      <c r="KCI8" s="187"/>
      <c r="KCJ8" s="187"/>
      <c r="KCK8" s="187"/>
      <c r="KCL8" s="187"/>
      <c r="KCM8" s="187"/>
      <c r="KCN8" s="187"/>
      <c r="KCO8" s="187"/>
      <c r="KCP8" s="187"/>
      <c r="KCQ8" s="187"/>
      <c r="KCR8" s="187"/>
      <c r="KCS8" s="187"/>
      <c r="KCT8" s="187"/>
      <c r="KCU8" s="187"/>
      <c r="KCV8" s="187"/>
      <c r="KCW8" s="187"/>
      <c r="KCX8" s="187"/>
      <c r="KCY8" s="187"/>
      <c r="KCZ8" s="187"/>
      <c r="KDA8" s="187"/>
      <c r="KDB8" s="187"/>
      <c r="KDC8" s="187"/>
      <c r="KDD8" s="187"/>
      <c r="KDE8" s="187"/>
      <c r="KDF8" s="187"/>
      <c r="KDG8" s="187"/>
      <c r="KDH8" s="187"/>
      <c r="KDI8" s="187"/>
      <c r="KDJ8" s="187"/>
      <c r="KDK8" s="187"/>
      <c r="KDL8" s="187"/>
      <c r="KDM8" s="187"/>
      <c r="KDN8" s="187"/>
      <c r="KDO8" s="187"/>
      <c r="KDP8" s="187"/>
      <c r="KDQ8" s="187"/>
      <c r="KDR8" s="187"/>
      <c r="KDS8" s="187"/>
      <c r="KDT8" s="187"/>
      <c r="KDU8" s="187"/>
      <c r="KDV8" s="187"/>
      <c r="KDW8" s="187"/>
      <c r="KDX8" s="187"/>
      <c r="KDY8" s="187"/>
      <c r="KDZ8" s="187"/>
      <c r="KEA8" s="187"/>
      <c r="KEB8" s="187"/>
      <c r="KEC8" s="187"/>
      <c r="KED8" s="187"/>
      <c r="KEE8" s="187"/>
      <c r="KEF8" s="187"/>
      <c r="KEG8" s="187"/>
      <c r="KEH8" s="187"/>
      <c r="KEI8" s="187"/>
      <c r="KEJ8" s="187"/>
      <c r="KEK8" s="187"/>
      <c r="KEL8" s="187"/>
      <c r="KEM8" s="187"/>
      <c r="KEN8" s="187"/>
      <c r="KEO8" s="187"/>
      <c r="KEP8" s="187"/>
      <c r="KEQ8" s="187"/>
      <c r="KER8" s="187"/>
      <c r="KES8" s="187"/>
      <c r="KET8" s="187"/>
      <c r="KEU8" s="187"/>
      <c r="KEV8" s="187"/>
      <c r="KEW8" s="187"/>
      <c r="KEX8" s="187"/>
      <c r="KEY8" s="187"/>
      <c r="KEZ8" s="187"/>
      <c r="KFA8" s="187"/>
      <c r="KFB8" s="187"/>
      <c r="KFC8" s="187"/>
      <c r="KFD8" s="187"/>
      <c r="KFE8" s="187"/>
      <c r="KFF8" s="187"/>
      <c r="KFG8" s="187"/>
      <c r="KFH8" s="187"/>
      <c r="KFI8" s="187"/>
      <c r="KFJ8" s="187"/>
      <c r="KFK8" s="187"/>
      <c r="KFL8" s="187"/>
      <c r="KFM8" s="187"/>
      <c r="KFN8" s="187"/>
      <c r="KFO8" s="187"/>
      <c r="KFP8" s="187"/>
      <c r="KFQ8" s="187"/>
      <c r="KFR8" s="187"/>
      <c r="KFS8" s="187"/>
      <c r="KFT8" s="187"/>
      <c r="KFU8" s="187"/>
      <c r="KFV8" s="187"/>
      <c r="KFW8" s="187"/>
      <c r="KFX8" s="187"/>
      <c r="KFY8" s="187"/>
      <c r="KFZ8" s="187"/>
      <c r="KGA8" s="187"/>
      <c r="KGB8" s="187"/>
      <c r="KGC8" s="187"/>
      <c r="KGD8" s="187"/>
      <c r="KGE8" s="187"/>
      <c r="KGF8" s="187"/>
      <c r="KGG8" s="187"/>
      <c r="KGH8" s="187"/>
      <c r="KGI8" s="187"/>
      <c r="KGJ8" s="187"/>
      <c r="KGK8" s="187"/>
      <c r="KGL8" s="187"/>
      <c r="KGM8" s="187"/>
      <c r="KGN8" s="187"/>
      <c r="KGO8" s="187"/>
      <c r="KGP8" s="187"/>
      <c r="KGQ8" s="187"/>
      <c r="KGR8" s="187"/>
      <c r="KGS8" s="187"/>
      <c r="KGT8" s="187"/>
      <c r="KGU8" s="187"/>
      <c r="KGV8" s="187"/>
      <c r="KGW8" s="187"/>
      <c r="KGX8" s="187"/>
      <c r="KGY8" s="187"/>
      <c r="KGZ8" s="187"/>
      <c r="KHA8" s="187"/>
      <c r="KHB8" s="187"/>
      <c r="KHC8" s="187"/>
      <c r="KHD8" s="187"/>
      <c r="KHE8" s="187"/>
      <c r="KHF8" s="187"/>
      <c r="KHG8" s="187"/>
      <c r="KHH8" s="187"/>
      <c r="KHI8" s="187"/>
      <c r="KHJ8" s="187"/>
      <c r="KHK8" s="187"/>
      <c r="KHL8" s="187"/>
      <c r="KHM8" s="187"/>
      <c r="KHN8" s="187"/>
      <c r="KHO8" s="187"/>
      <c r="KHP8" s="187"/>
      <c r="KHQ8" s="187"/>
      <c r="KHR8" s="187"/>
      <c r="KHS8" s="187"/>
      <c r="KHT8" s="187"/>
      <c r="KHU8" s="187"/>
      <c r="KHV8" s="187"/>
      <c r="KHW8" s="187"/>
      <c r="KHX8" s="187"/>
      <c r="KHY8" s="187"/>
      <c r="KHZ8" s="187"/>
      <c r="KIA8" s="187"/>
      <c r="KIB8" s="187"/>
      <c r="KIC8" s="187"/>
      <c r="KID8" s="187"/>
      <c r="KIE8" s="187"/>
      <c r="KIF8" s="187"/>
      <c r="KIG8" s="187"/>
      <c r="KIH8" s="187"/>
      <c r="KII8" s="187"/>
      <c r="KIJ8" s="187"/>
      <c r="KIK8" s="187"/>
      <c r="KIL8" s="187"/>
      <c r="KIM8" s="187"/>
      <c r="KIN8" s="187"/>
      <c r="KIO8" s="187"/>
      <c r="KIP8" s="187"/>
      <c r="KIQ8" s="187"/>
      <c r="KIR8" s="187"/>
      <c r="KIS8" s="187"/>
      <c r="KIT8" s="187"/>
      <c r="KIU8" s="187"/>
      <c r="KIV8" s="187"/>
      <c r="KIW8" s="187"/>
      <c r="KIX8" s="187"/>
      <c r="KIY8" s="187"/>
      <c r="KIZ8" s="187"/>
      <c r="KJA8" s="187"/>
      <c r="KJB8" s="187"/>
      <c r="KJC8" s="187"/>
      <c r="KJD8" s="187"/>
      <c r="KJE8" s="187"/>
      <c r="KJF8" s="187"/>
      <c r="KJG8" s="187"/>
      <c r="KJH8" s="187"/>
      <c r="KJI8" s="187"/>
      <c r="KJJ8" s="187"/>
      <c r="KJK8" s="187"/>
      <c r="KJL8" s="187"/>
      <c r="KJM8" s="187"/>
      <c r="KJN8" s="187"/>
      <c r="KJO8" s="187"/>
      <c r="KJP8" s="187"/>
      <c r="KJQ8" s="187"/>
      <c r="KJR8" s="187"/>
      <c r="KJS8" s="187"/>
      <c r="KJT8" s="187"/>
      <c r="KJU8" s="187"/>
      <c r="KJV8" s="187"/>
      <c r="KJW8" s="187"/>
      <c r="KJX8" s="187"/>
      <c r="KJY8" s="187"/>
      <c r="KJZ8" s="187"/>
      <c r="KKA8" s="187"/>
      <c r="KKB8" s="187"/>
      <c r="KKC8" s="187"/>
      <c r="KKD8" s="187"/>
      <c r="KKE8" s="187"/>
      <c r="KKF8" s="187"/>
      <c r="KKG8" s="187"/>
      <c r="KKH8" s="187"/>
      <c r="KKI8" s="187"/>
      <c r="KKJ8" s="187"/>
      <c r="KKK8" s="187"/>
      <c r="KKL8" s="187"/>
      <c r="KKM8" s="187"/>
      <c r="KKN8" s="187"/>
      <c r="KKO8" s="187"/>
      <c r="KKP8" s="187"/>
      <c r="KKQ8" s="187"/>
      <c r="KKR8" s="187"/>
      <c r="KKS8" s="187"/>
      <c r="KKT8" s="187"/>
      <c r="KKU8" s="187"/>
      <c r="KKV8" s="187"/>
      <c r="KKW8" s="187"/>
      <c r="KKX8" s="187"/>
      <c r="KKY8" s="187"/>
      <c r="KKZ8" s="187"/>
      <c r="KLA8" s="187"/>
      <c r="KLB8" s="187"/>
      <c r="KLC8" s="187"/>
      <c r="KLD8" s="187"/>
      <c r="KLE8" s="187"/>
      <c r="KLF8" s="187"/>
      <c r="KLG8" s="187"/>
      <c r="KLH8" s="187"/>
      <c r="KLI8" s="187"/>
      <c r="KLJ8" s="187"/>
      <c r="KLK8" s="187"/>
      <c r="KLL8" s="187"/>
      <c r="KLM8" s="187"/>
      <c r="KLN8" s="187"/>
      <c r="KLO8" s="187"/>
      <c r="KLP8" s="187"/>
      <c r="KLQ8" s="187"/>
      <c r="KLR8" s="187"/>
      <c r="KLS8" s="187"/>
      <c r="KLT8" s="187"/>
      <c r="KLU8" s="187"/>
      <c r="KLV8" s="187"/>
      <c r="KLW8" s="187"/>
      <c r="KLX8" s="187"/>
      <c r="KLY8" s="187"/>
      <c r="KLZ8" s="187"/>
      <c r="KMA8" s="187"/>
      <c r="KMB8" s="187"/>
      <c r="KMC8" s="187"/>
      <c r="KMD8" s="187"/>
      <c r="KME8" s="187"/>
      <c r="KMF8" s="187"/>
      <c r="KMG8" s="187"/>
      <c r="KMH8" s="187"/>
      <c r="KMI8" s="187"/>
      <c r="KMJ8" s="187"/>
      <c r="KMK8" s="187"/>
      <c r="KML8" s="187"/>
      <c r="KMM8" s="187"/>
      <c r="KMN8" s="187"/>
      <c r="KMO8" s="187"/>
      <c r="KMP8" s="187"/>
      <c r="KMQ8" s="187"/>
      <c r="KMR8" s="187"/>
      <c r="KMS8" s="187"/>
      <c r="KMT8" s="187"/>
      <c r="KMU8" s="187"/>
      <c r="KMV8" s="187"/>
      <c r="KMW8" s="187"/>
      <c r="KMX8" s="187"/>
      <c r="KMY8" s="187"/>
      <c r="KMZ8" s="187"/>
      <c r="KNA8" s="187"/>
      <c r="KNB8" s="187"/>
      <c r="KNC8" s="187"/>
      <c r="KND8" s="187"/>
      <c r="KNE8" s="187"/>
      <c r="KNF8" s="187"/>
      <c r="KNG8" s="187"/>
      <c r="KNH8" s="187"/>
      <c r="KNI8" s="187"/>
      <c r="KNJ8" s="187"/>
      <c r="KNK8" s="187"/>
      <c r="KNL8" s="187"/>
      <c r="KNM8" s="187"/>
      <c r="KNN8" s="187"/>
      <c r="KNO8" s="187"/>
      <c r="KNP8" s="187"/>
      <c r="KNQ8" s="187"/>
      <c r="KNR8" s="187"/>
      <c r="KNS8" s="187"/>
      <c r="KNT8" s="187"/>
      <c r="KNU8" s="187"/>
      <c r="KNV8" s="187"/>
      <c r="KNW8" s="187"/>
      <c r="KNX8" s="187"/>
      <c r="KNY8" s="187"/>
      <c r="KNZ8" s="187"/>
      <c r="KOA8" s="187"/>
      <c r="KOB8" s="187"/>
      <c r="KOC8" s="187"/>
      <c r="KOD8" s="187"/>
      <c r="KOE8" s="187"/>
      <c r="KOF8" s="187"/>
      <c r="KOG8" s="187"/>
      <c r="KOH8" s="187"/>
      <c r="KOI8" s="187"/>
      <c r="KOJ8" s="187"/>
      <c r="KOK8" s="187"/>
      <c r="KOL8" s="187"/>
      <c r="KOM8" s="187"/>
      <c r="KON8" s="187"/>
      <c r="KOO8" s="187"/>
      <c r="KOP8" s="187"/>
      <c r="KOQ8" s="187"/>
      <c r="KOR8" s="187"/>
      <c r="KOS8" s="187"/>
      <c r="KOT8" s="187"/>
      <c r="KOU8" s="187"/>
      <c r="KOV8" s="187"/>
      <c r="KOW8" s="187"/>
      <c r="KOX8" s="187"/>
      <c r="KOY8" s="187"/>
      <c r="KOZ8" s="187"/>
      <c r="KPA8" s="187"/>
      <c r="KPB8" s="187"/>
      <c r="KPC8" s="187"/>
      <c r="KPD8" s="187"/>
      <c r="KPE8" s="187"/>
      <c r="KPF8" s="187"/>
      <c r="KPG8" s="187"/>
      <c r="KPH8" s="187"/>
      <c r="KPI8" s="187"/>
      <c r="KPJ8" s="187"/>
      <c r="KPK8" s="187"/>
      <c r="KPL8" s="187"/>
      <c r="KPM8" s="187"/>
      <c r="KPN8" s="187"/>
      <c r="KPO8" s="187"/>
      <c r="KPP8" s="187"/>
      <c r="KPQ8" s="187"/>
      <c r="KPR8" s="187"/>
      <c r="KPS8" s="187"/>
      <c r="KPT8" s="187"/>
      <c r="KPU8" s="187"/>
      <c r="KPV8" s="187"/>
      <c r="KPW8" s="187"/>
      <c r="KPX8" s="187"/>
      <c r="KPY8" s="187"/>
      <c r="KPZ8" s="187"/>
      <c r="KQA8" s="187"/>
      <c r="KQB8" s="187"/>
      <c r="KQC8" s="187"/>
      <c r="KQD8" s="187"/>
      <c r="KQE8" s="187"/>
      <c r="KQF8" s="187"/>
      <c r="KQG8" s="187"/>
      <c r="KQH8" s="187"/>
      <c r="KQI8" s="187"/>
      <c r="KQJ8" s="187"/>
      <c r="KQK8" s="187"/>
      <c r="KQL8" s="187"/>
      <c r="KQM8" s="187"/>
      <c r="KQN8" s="187"/>
      <c r="KQO8" s="187"/>
      <c r="KQP8" s="187"/>
      <c r="KQQ8" s="187"/>
      <c r="KQR8" s="187"/>
      <c r="KQS8" s="187"/>
      <c r="KQT8" s="187"/>
      <c r="KQU8" s="187"/>
      <c r="KQV8" s="187"/>
      <c r="KQW8" s="187"/>
      <c r="KQX8" s="187"/>
      <c r="KQY8" s="187"/>
      <c r="KQZ8" s="187"/>
      <c r="KRA8" s="187"/>
      <c r="KRB8" s="187"/>
      <c r="KRC8" s="187"/>
      <c r="KRD8" s="187"/>
      <c r="KRE8" s="187"/>
      <c r="KRF8" s="187"/>
      <c r="KRG8" s="187"/>
      <c r="KRH8" s="187"/>
      <c r="KRI8" s="187"/>
      <c r="KRJ8" s="187"/>
      <c r="KRK8" s="187"/>
      <c r="KRL8" s="187"/>
      <c r="KRM8" s="187"/>
      <c r="KRN8" s="187"/>
      <c r="KRO8" s="187"/>
      <c r="KRP8" s="187"/>
      <c r="KRQ8" s="187"/>
      <c r="KRR8" s="187"/>
      <c r="KRS8" s="187"/>
      <c r="KRT8" s="187"/>
      <c r="KRU8" s="187"/>
      <c r="KRV8" s="187"/>
      <c r="KRW8" s="187"/>
      <c r="KRX8" s="187"/>
      <c r="KRY8" s="187"/>
      <c r="KRZ8" s="187"/>
      <c r="KSA8" s="187"/>
      <c r="KSB8" s="187"/>
      <c r="KSC8" s="187"/>
      <c r="KSD8" s="187"/>
      <c r="KSE8" s="187"/>
      <c r="KSF8" s="187"/>
      <c r="KSG8" s="187"/>
      <c r="KSH8" s="187"/>
      <c r="KSI8" s="187"/>
      <c r="KSJ8" s="187"/>
      <c r="KSK8" s="187"/>
      <c r="KSL8" s="187"/>
      <c r="KSM8" s="187"/>
      <c r="KSN8" s="187"/>
      <c r="KSO8" s="187"/>
      <c r="KSP8" s="187"/>
      <c r="KSQ8" s="187"/>
      <c r="KSR8" s="187"/>
      <c r="KSS8" s="187"/>
      <c r="KST8" s="187"/>
      <c r="KSU8" s="187"/>
      <c r="KSV8" s="187"/>
      <c r="KSW8" s="187"/>
      <c r="KSX8" s="187"/>
      <c r="KSY8" s="187"/>
      <c r="KSZ8" s="187"/>
      <c r="KTA8" s="187"/>
      <c r="KTB8" s="187"/>
      <c r="KTC8" s="187"/>
      <c r="KTD8" s="187"/>
      <c r="KTE8" s="187"/>
      <c r="KTF8" s="187"/>
      <c r="KTG8" s="187"/>
      <c r="KTH8" s="187"/>
      <c r="KTI8" s="187"/>
      <c r="KTJ8" s="187"/>
      <c r="KTK8" s="187"/>
      <c r="KTL8" s="187"/>
      <c r="KTM8" s="187"/>
      <c r="KTN8" s="187"/>
      <c r="KTO8" s="187"/>
      <c r="KTP8" s="187"/>
      <c r="KTQ8" s="187"/>
      <c r="KTR8" s="187"/>
      <c r="KTS8" s="187"/>
      <c r="KTT8" s="187"/>
      <c r="KTU8" s="187"/>
      <c r="KTV8" s="187"/>
      <c r="KTW8" s="187"/>
      <c r="KTX8" s="187"/>
      <c r="KTY8" s="187"/>
      <c r="KTZ8" s="187"/>
      <c r="KUA8" s="187"/>
      <c r="KUB8" s="187"/>
      <c r="KUC8" s="187"/>
      <c r="KUD8" s="187"/>
      <c r="KUE8" s="187"/>
      <c r="KUF8" s="187"/>
      <c r="KUG8" s="187"/>
      <c r="KUH8" s="187"/>
      <c r="KUI8" s="187"/>
      <c r="KUJ8" s="187"/>
      <c r="KUK8" s="187"/>
      <c r="KUL8" s="187"/>
      <c r="KUM8" s="187"/>
      <c r="KUN8" s="187"/>
      <c r="KUO8" s="187"/>
      <c r="KUP8" s="187"/>
      <c r="KUQ8" s="187"/>
      <c r="KUR8" s="187"/>
      <c r="KUS8" s="187"/>
      <c r="KUT8" s="187"/>
      <c r="KUU8" s="187"/>
      <c r="KUV8" s="187"/>
      <c r="KUW8" s="187"/>
      <c r="KUX8" s="187"/>
      <c r="KUY8" s="187"/>
      <c r="KUZ8" s="187"/>
      <c r="KVA8" s="187"/>
      <c r="KVB8" s="187"/>
      <c r="KVC8" s="187"/>
      <c r="KVD8" s="187"/>
      <c r="KVE8" s="187"/>
      <c r="KVF8" s="187"/>
      <c r="KVG8" s="187"/>
      <c r="KVH8" s="187"/>
      <c r="KVI8" s="187"/>
      <c r="KVJ8" s="187"/>
      <c r="KVK8" s="187"/>
      <c r="KVL8" s="187"/>
      <c r="KVM8" s="187"/>
      <c r="KVN8" s="187"/>
      <c r="KVO8" s="187"/>
      <c r="KVP8" s="187"/>
      <c r="KVQ8" s="187"/>
      <c r="KVR8" s="187"/>
      <c r="KVS8" s="187"/>
      <c r="KVT8" s="187"/>
      <c r="KVU8" s="187"/>
      <c r="KVV8" s="187"/>
      <c r="KVW8" s="187"/>
      <c r="KVX8" s="187"/>
      <c r="KVY8" s="187"/>
      <c r="KVZ8" s="187"/>
      <c r="KWA8" s="187"/>
      <c r="KWB8" s="187"/>
      <c r="KWC8" s="187"/>
      <c r="KWD8" s="187"/>
      <c r="KWE8" s="187"/>
      <c r="KWF8" s="187"/>
      <c r="KWG8" s="187"/>
      <c r="KWH8" s="187"/>
      <c r="KWI8" s="187"/>
      <c r="KWJ8" s="187"/>
      <c r="KWK8" s="187"/>
      <c r="KWL8" s="187"/>
      <c r="KWM8" s="187"/>
      <c r="KWN8" s="187"/>
      <c r="KWO8" s="187"/>
      <c r="KWP8" s="187"/>
      <c r="KWQ8" s="187"/>
      <c r="KWR8" s="187"/>
      <c r="KWS8" s="187"/>
      <c r="KWT8" s="187"/>
      <c r="KWU8" s="187"/>
      <c r="KWV8" s="187"/>
      <c r="KWW8" s="187"/>
      <c r="KWX8" s="187"/>
      <c r="KWY8" s="187"/>
      <c r="KWZ8" s="187"/>
      <c r="KXA8" s="187"/>
      <c r="KXB8" s="187"/>
      <c r="KXC8" s="187"/>
      <c r="KXD8" s="187"/>
      <c r="KXE8" s="187"/>
      <c r="KXF8" s="187"/>
      <c r="KXG8" s="187"/>
      <c r="KXH8" s="187"/>
      <c r="KXI8" s="187"/>
      <c r="KXJ8" s="187"/>
      <c r="KXK8" s="187"/>
      <c r="KXL8" s="187"/>
      <c r="KXM8" s="187"/>
      <c r="KXN8" s="187"/>
      <c r="KXO8" s="187"/>
      <c r="KXP8" s="187"/>
      <c r="KXQ8" s="187"/>
      <c r="KXR8" s="187"/>
      <c r="KXS8" s="187"/>
      <c r="KXT8" s="187"/>
      <c r="KXU8" s="187"/>
      <c r="KXV8" s="187"/>
      <c r="KXW8" s="187"/>
      <c r="KXX8" s="187"/>
      <c r="KXY8" s="187"/>
      <c r="KXZ8" s="187"/>
      <c r="KYA8" s="187"/>
      <c r="KYB8" s="187"/>
      <c r="KYC8" s="187"/>
      <c r="KYD8" s="187"/>
      <c r="KYE8" s="187"/>
      <c r="KYF8" s="187"/>
      <c r="KYG8" s="187"/>
      <c r="KYH8" s="187"/>
      <c r="KYI8" s="187"/>
      <c r="KYJ8" s="187"/>
      <c r="KYK8" s="187"/>
      <c r="KYL8" s="187"/>
      <c r="KYM8" s="187"/>
      <c r="KYN8" s="187"/>
      <c r="KYO8" s="187"/>
      <c r="KYP8" s="187"/>
      <c r="KYQ8" s="187"/>
      <c r="KYR8" s="187"/>
      <c r="KYS8" s="187"/>
      <c r="KYT8" s="187"/>
      <c r="KYU8" s="187"/>
      <c r="KYV8" s="187"/>
      <c r="KYW8" s="187"/>
      <c r="KYX8" s="187"/>
      <c r="KYY8" s="187"/>
      <c r="KYZ8" s="187"/>
      <c r="KZA8" s="187"/>
      <c r="KZB8" s="187"/>
      <c r="KZC8" s="187"/>
      <c r="KZD8" s="187"/>
      <c r="KZE8" s="187"/>
      <c r="KZF8" s="187"/>
      <c r="KZG8" s="187"/>
      <c r="KZH8" s="187"/>
      <c r="KZI8" s="187"/>
      <c r="KZJ8" s="187"/>
      <c r="KZK8" s="187"/>
      <c r="KZL8" s="187"/>
      <c r="KZM8" s="187"/>
      <c r="KZN8" s="187"/>
      <c r="KZO8" s="187"/>
      <c r="KZP8" s="187"/>
      <c r="KZQ8" s="187"/>
      <c r="KZR8" s="187"/>
      <c r="KZS8" s="187"/>
      <c r="KZT8" s="187"/>
      <c r="KZU8" s="187"/>
      <c r="KZV8" s="187"/>
      <c r="KZW8" s="187"/>
      <c r="KZX8" s="187"/>
      <c r="KZY8" s="187"/>
      <c r="KZZ8" s="187"/>
      <c r="LAA8" s="187"/>
      <c r="LAB8" s="187"/>
      <c r="LAC8" s="187"/>
      <c r="LAD8" s="187"/>
      <c r="LAE8" s="187"/>
      <c r="LAF8" s="187"/>
      <c r="LAG8" s="187"/>
      <c r="LAH8" s="187"/>
      <c r="LAI8" s="187"/>
      <c r="LAJ8" s="187"/>
      <c r="LAK8" s="187"/>
      <c r="LAL8" s="187"/>
      <c r="LAM8" s="187"/>
      <c r="LAN8" s="187"/>
      <c r="LAO8" s="187"/>
      <c r="LAP8" s="187"/>
      <c r="LAQ8" s="187"/>
      <c r="LAR8" s="187"/>
      <c r="LAS8" s="187"/>
      <c r="LAT8" s="187"/>
      <c r="LAU8" s="187"/>
      <c r="LAV8" s="187"/>
      <c r="LAW8" s="187"/>
      <c r="LAX8" s="187"/>
      <c r="LAY8" s="187"/>
      <c r="LAZ8" s="187"/>
      <c r="LBA8" s="187"/>
      <c r="LBB8" s="187"/>
      <c r="LBC8" s="187"/>
      <c r="LBD8" s="187"/>
      <c r="LBE8" s="187"/>
      <c r="LBF8" s="187"/>
      <c r="LBG8" s="187"/>
      <c r="LBH8" s="187"/>
      <c r="LBI8" s="187"/>
      <c r="LBJ8" s="187"/>
      <c r="LBK8" s="187"/>
      <c r="LBL8" s="187"/>
      <c r="LBM8" s="187"/>
      <c r="LBN8" s="187"/>
      <c r="LBO8" s="187"/>
      <c r="LBP8" s="187"/>
      <c r="LBQ8" s="187"/>
      <c r="LBR8" s="187"/>
      <c r="LBS8" s="187"/>
      <c r="LBT8" s="187"/>
      <c r="LBU8" s="187"/>
      <c r="LBV8" s="187"/>
      <c r="LBW8" s="187"/>
      <c r="LBX8" s="187"/>
      <c r="LBY8" s="187"/>
      <c r="LBZ8" s="187"/>
      <c r="LCA8" s="187"/>
      <c r="LCB8" s="187"/>
      <c r="LCC8" s="187"/>
      <c r="LCD8" s="187"/>
      <c r="LCE8" s="187"/>
      <c r="LCF8" s="187"/>
      <c r="LCG8" s="187"/>
      <c r="LCH8" s="187"/>
      <c r="LCI8" s="187"/>
      <c r="LCJ8" s="187"/>
      <c r="LCK8" s="187"/>
      <c r="LCL8" s="187"/>
      <c r="LCM8" s="187"/>
      <c r="LCN8" s="187"/>
      <c r="LCO8" s="187"/>
      <c r="LCP8" s="187"/>
      <c r="LCQ8" s="187"/>
      <c r="LCR8" s="187"/>
      <c r="LCS8" s="187"/>
      <c r="LCT8" s="187"/>
      <c r="LCU8" s="187"/>
      <c r="LCV8" s="187"/>
      <c r="LCW8" s="187"/>
      <c r="LCX8" s="187"/>
      <c r="LCY8" s="187"/>
      <c r="LCZ8" s="187"/>
      <c r="LDA8" s="187"/>
      <c r="LDB8" s="187"/>
      <c r="LDC8" s="187"/>
      <c r="LDD8" s="187"/>
      <c r="LDE8" s="187"/>
      <c r="LDF8" s="187"/>
      <c r="LDG8" s="187"/>
      <c r="LDH8" s="187"/>
      <c r="LDI8" s="187"/>
      <c r="LDJ8" s="187"/>
      <c r="LDK8" s="187"/>
      <c r="LDL8" s="187"/>
      <c r="LDM8" s="187"/>
      <c r="LDN8" s="187"/>
      <c r="LDO8" s="187"/>
      <c r="LDP8" s="187"/>
      <c r="LDQ8" s="187"/>
      <c r="LDR8" s="187"/>
      <c r="LDS8" s="187"/>
      <c r="LDT8" s="187"/>
      <c r="LDU8" s="187"/>
      <c r="LDV8" s="187"/>
      <c r="LDW8" s="187"/>
      <c r="LDX8" s="187"/>
      <c r="LDY8" s="187"/>
      <c r="LDZ8" s="187"/>
      <c r="LEA8" s="187"/>
      <c r="LEB8" s="187"/>
      <c r="LEC8" s="187"/>
      <c r="LED8" s="187"/>
      <c r="LEE8" s="187"/>
      <c r="LEF8" s="187"/>
      <c r="LEG8" s="187"/>
      <c r="LEH8" s="187"/>
      <c r="LEI8" s="187"/>
      <c r="LEJ8" s="187"/>
      <c r="LEK8" s="187"/>
      <c r="LEL8" s="187"/>
      <c r="LEM8" s="187"/>
      <c r="LEN8" s="187"/>
      <c r="LEO8" s="187"/>
      <c r="LEP8" s="187"/>
      <c r="LEQ8" s="187"/>
      <c r="LER8" s="187"/>
      <c r="LES8" s="187"/>
      <c r="LET8" s="187"/>
      <c r="LEU8" s="187"/>
      <c r="LEV8" s="187"/>
      <c r="LEW8" s="187"/>
      <c r="LEX8" s="187"/>
      <c r="LEY8" s="187"/>
      <c r="LEZ8" s="187"/>
      <c r="LFA8" s="187"/>
      <c r="LFB8" s="187"/>
      <c r="LFC8" s="187"/>
      <c r="LFD8" s="187"/>
      <c r="LFE8" s="187"/>
      <c r="LFF8" s="187"/>
      <c r="LFG8" s="187"/>
      <c r="LFH8" s="187"/>
      <c r="LFI8" s="187"/>
      <c r="LFJ8" s="187"/>
      <c r="LFK8" s="187"/>
      <c r="LFL8" s="187"/>
      <c r="LFM8" s="187"/>
      <c r="LFN8" s="187"/>
      <c r="LFO8" s="187"/>
      <c r="LFP8" s="187"/>
      <c r="LFQ8" s="187"/>
      <c r="LFR8" s="187"/>
      <c r="LFS8" s="187"/>
      <c r="LFT8" s="187"/>
      <c r="LFU8" s="187"/>
      <c r="LFV8" s="187"/>
      <c r="LFW8" s="187"/>
      <c r="LFX8" s="187"/>
      <c r="LFY8" s="187"/>
      <c r="LFZ8" s="187"/>
      <c r="LGA8" s="187"/>
      <c r="LGB8" s="187"/>
      <c r="LGC8" s="187"/>
      <c r="LGD8" s="187"/>
      <c r="LGE8" s="187"/>
      <c r="LGF8" s="187"/>
      <c r="LGG8" s="187"/>
      <c r="LGH8" s="187"/>
      <c r="LGI8" s="187"/>
      <c r="LGJ8" s="187"/>
      <c r="LGK8" s="187"/>
      <c r="LGL8" s="187"/>
      <c r="LGM8" s="187"/>
      <c r="LGN8" s="187"/>
      <c r="LGO8" s="187"/>
      <c r="LGP8" s="187"/>
      <c r="LGQ8" s="187"/>
      <c r="LGR8" s="187"/>
      <c r="LGS8" s="187"/>
      <c r="LGT8" s="187"/>
      <c r="LGU8" s="187"/>
      <c r="LGV8" s="187"/>
      <c r="LGW8" s="187"/>
      <c r="LGX8" s="187"/>
      <c r="LGY8" s="187"/>
      <c r="LGZ8" s="187"/>
      <c r="LHA8" s="187"/>
      <c r="LHB8" s="187"/>
      <c r="LHC8" s="187"/>
      <c r="LHD8" s="187"/>
      <c r="LHE8" s="187"/>
      <c r="LHF8" s="187"/>
      <c r="LHG8" s="187"/>
      <c r="LHH8" s="187"/>
      <c r="LHI8" s="187"/>
      <c r="LHJ8" s="187"/>
      <c r="LHK8" s="187"/>
      <c r="LHL8" s="187"/>
      <c r="LHM8" s="187"/>
      <c r="LHN8" s="187"/>
      <c r="LHO8" s="187"/>
      <c r="LHP8" s="187"/>
      <c r="LHQ8" s="187"/>
      <c r="LHR8" s="187"/>
      <c r="LHS8" s="187"/>
      <c r="LHT8" s="187"/>
      <c r="LHU8" s="187"/>
      <c r="LHV8" s="187"/>
      <c r="LHW8" s="187"/>
      <c r="LHX8" s="187"/>
      <c r="LHY8" s="187"/>
      <c r="LHZ8" s="187"/>
      <c r="LIA8" s="187"/>
      <c r="LIB8" s="187"/>
      <c r="LIC8" s="187"/>
      <c r="LID8" s="187"/>
      <c r="LIE8" s="187"/>
      <c r="LIF8" s="187"/>
      <c r="LIG8" s="187"/>
      <c r="LIH8" s="187"/>
      <c r="LII8" s="187"/>
      <c r="LIJ8" s="187"/>
      <c r="LIK8" s="187"/>
      <c r="LIL8" s="187"/>
      <c r="LIM8" s="187"/>
      <c r="LIN8" s="187"/>
      <c r="LIO8" s="187"/>
      <c r="LIP8" s="187"/>
      <c r="LIQ8" s="187"/>
      <c r="LIR8" s="187"/>
      <c r="LIS8" s="187"/>
      <c r="LIT8" s="187"/>
      <c r="LIU8" s="187"/>
      <c r="LIV8" s="187"/>
      <c r="LIW8" s="187"/>
      <c r="LIX8" s="187"/>
      <c r="LIY8" s="187"/>
      <c r="LIZ8" s="187"/>
      <c r="LJA8" s="187"/>
      <c r="LJB8" s="187"/>
      <c r="LJC8" s="187"/>
      <c r="LJD8" s="187"/>
      <c r="LJE8" s="187"/>
      <c r="LJF8" s="187"/>
      <c r="LJG8" s="187"/>
      <c r="LJH8" s="187"/>
      <c r="LJI8" s="187"/>
      <c r="LJJ8" s="187"/>
      <c r="LJK8" s="187"/>
      <c r="LJL8" s="187"/>
      <c r="LJM8" s="187"/>
      <c r="LJN8" s="187"/>
      <c r="LJO8" s="187"/>
      <c r="LJP8" s="187"/>
      <c r="LJQ8" s="187"/>
      <c r="LJR8" s="187"/>
      <c r="LJS8" s="187"/>
      <c r="LJT8" s="187"/>
      <c r="LJU8" s="187"/>
      <c r="LJV8" s="187"/>
      <c r="LJW8" s="187"/>
      <c r="LJX8" s="187"/>
      <c r="LJY8" s="187"/>
      <c r="LJZ8" s="187"/>
      <c r="LKA8" s="187"/>
      <c r="LKB8" s="187"/>
      <c r="LKC8" s="187"/>
      <c r="LKD8" s="187"/>
      <c r="LKE8" s="187"/>
      <c r="LKF8" s="187"/>
      <c r="LKG8" s="187"/>
      <c r="LKH8" s="187"/>
      <c r="LKI8" s="187"/>
      <c r="LKJ8" s="187"/>
      <c r="LKK8" s="187"/>
      <c r="LKL8" s="187"/>
      <c r="LKM8" s="187"/>
      <c r="LKN8" s="187"/>
      <c r="LKO8" s="187"/>
      <c r="LKP8" s="187"/>
      <c r="LKQ8" s="187"/>
      <c r="LKR8" s="187"/>
      <c r="LKS8" s="187"/>
      <c r="LKT8" s="187"/>
      <c r="LKU8" s="187"/>
      <c r="LKV8" s="187"/>
      <c r="LKW8" s="187"/>
      <c r="LKX8" s="187"/>
      <c r="LKY8" s="187"/>
      <c r="LKZ8" s="187"/>
      <c r="LLA8" s="187"/>
      <c r="LLB8" s="187"/>
      <c r="LLC8" s="187"/>
      <c r="LLD8" s="187"/>
      <c r="LLE8" s="187"/>
      <c r="LLF8" s="187"/>
      <c r="LLG8" s="187"/>
      <c r="LLH8" s="187"/>
      <c r="LLI8" s="187"/>
      <c r="LLJ8" s="187"/>
      <c r="LLK8" s="187"/>
      <c r="LLL8" s="187"/>
      <c r="LLM8" s="187"/>
      <c r="LLN8" s="187"/>
      <c r="LLO8" s="187"/>
      <c r="LLP8" s="187"/>
      <c r="LLQ8" s="187"/>
      <c r="LLR8" s="187"/>
      <c r="LLS8" s="187"/>
      <c r="LLT8" s="187"/>
      <c r="LLU8" s="187"/>
      <c r="LLV8" s="187"/>
      <c r="LLW8" s="187"/>
      <c r="LLX8" s="187"/>
      <c r="LLY8" s="187"/>
      <c r="LLZ8" s="187"/>
      <c r="LMA8" s="187"/>
      <c r="LMB8" s="187"/>
      <c r="LMC8" s="187"/>
      <c r="LMD8" s="187"/>
      <c r="LME8" s="187"/>
      <c r="LMF8" s="187"/>
      <c r="LMG8" s="187"/>
      <c r="LMH8" s="187"/>
      <c r="LMI8" s="187"/>
      <c r="LMJ8" s="187"/>
      <c r="LMK8" s="187"/>
      <c r="LML8" s="187"/>
      <c r="LMM8" s="187"/>
      <c r="LMN8" s="187"/>
      <c r="LMO8" s="187"/>
      <c r="LMP8" s="187"/>
      <c r="LMQ8" s="187"/>
      <c r="LMR8" s="187"/>
      <c r="LMS8" s="187"/>
      <c r="LMT8" s="187"/>
      <c r="LMU8" s="187"/>
      <c r="LMV8" s="187"/>
      <c r="LMW8" s="187"/>
      <c r="LMX8" s="187"/>
      <c r="LMY8" s="187"/>
      <c r="LMZ8" s="187"/>
      <c r="LNA8" s="187"/>
      <c r="LNB8" s="187"/>
      <c r="LNC8" s="187"/>
      <c r="LND8" s="187"/>
      <c r="LNE8" s="187"/>
      <c r="LNF8" s="187"/>
      <c r="LNG8" s="187"/>
      <c r="LNH8" s="187"/>
      <c r="LNI8" s="187"/>
      <c r="LNJ8" s="187"/>
      <c r="LNK8" s="187"/>
      <c r="LNL8" s="187"/>
      <c r="LNM8" s="187"/>
      <c r="LNN8" s="187"/>
      <c r="LNO8" s="187"/>
      <c r="LNP8" s="187"/>
      <c r="LNQ8" s="187"/>
      <c r="LNR8" s="187"/>
      <c r="LNS8" s="187"/>
      <c r="LNT8" s="187"/>
      <c r="LNU8" s="187"/>
      <c r="LNV8" s="187"/>
      <c r="LNW8" s="187"/>
      <c r="LNX8" s="187"/>
      <c r="LNY8" s="187"/>
      <c r="LNZ8" s="187"/>
      <c r="LOA8" s="187"/>
      <c r="LOB8" s="187"/>
      <c r="LOC8" s="187"/>
      <c r="LOD8" s="187"/>
      <c r="LOE8" s="187"/>
      <c r="LOF8" s="187"/>
      <c r="LOG8" s="187"/>
      <c r="LOH8" s="187"/>
      <c r="LOI8" s="187"/>
      <c r="LOJ8" s="187"/>
      <c r="LOK8" s="187"/>
      <c r="LOL8" s="187"/>
      <c r="LOM8" s="187"/>
      <c r="LON8" s="187"/>
      <c r="LOO8" s="187"/>
      <c r="LOP8" s="187"/>
      <c r="LOQ8" s="187"/>
      <c r="LOR8" s="187"/>
      <c r="LOS8" s="187"/>
      <c r="LOT8" s="187"/>
      <c r="LOU8" s="187"/>
      <c r="LOV8" s="187"/>
      <c r="LOW8" s="187"/>
      <c r="LOX8" s="187"/>
      <c r="LOY8" s="187"/>
      <c r="LOZ8" s="187"/>
      <c r="LPA8" s="187"/>
      <c r="LPB8" s="187"/>
      <c r="LPC8" s="187"/>
      <c r="LPD8" s="187"/>
      <c r="LPE8" s="187"/>
      <c r="LPF8" s="187"/>
      <c r="LPG8" s="187"/>
      <c r="LPH8" s="187"/>
      <c r="LPI8" s="187"/>
      <c r="LPJ8" s="187"/>
      <c r="LPK8" s="187"/>
      <c r="LPL8" s="187"/>
      <c r="LPM8" s="187"/>
      <c r="LPN8" s="187"/>
      <c r="LPO8" s="187"/>
      <c r="LPP8" s="187"/>
      <c r="LPQ8" s="187"/>
      <c r="LPR8" s="187"/>
      <c r="LPS8" s="187"/>
      <c r="LPT8" s="187"/>
      <c r="LPU8" s="187"/>
      <c r="LPV8" s="187"/>
      <c r="LPW8" s="187"/>
      <c r="LPX8" s="187"/>
      <c r="LPY8" s="187"/>
      <c r="LPZ8" s="187"/>
      <c r="LQA8" s="187"/>
      <c r="LQB8" s="187"/>
      <c r="LQC8" s="187"/>
      <c r="LQD8" s="187"/>
      <c r="LQE8" s="187"/>
      <c r="LQF8" s="187"/>
      <c r="LQG8" s="187"/>
      <c r="LQH8" s="187"/>
      <c r="LQI8" s="187"/>
      <c r="LQJ8" s="187"/>
      <c r="LQK8" s="187"/>
      <c r="LQL8" s="187"/>
      <c r="LQM8" s="187"/>
      <c r="LQN8" s="187"/>
      <c r="LQO8" s="187"/>
      <c r="LQP8" s="187"/>
      <c r="LQQ8" s="187"/>
      <c r="LQR8" s="187"/>
      <c r="LQS8" s="187"/>
      <c r="LQT8" s="187"/>
      <c r="LQU8" s="187"/>
      <c r="LQV8" s="187"/>
      <c r="LQW8" s="187"/>
      <c r="LQX8" s="187"/>
      <c r="LQY8" s="187"/>
      <c r="LQZ8" s="187"/>
      <c r="LRA8" s="187"/>
      <c r="LRB8" s="187"/>
      <c r="LRC8" s="187"/>
      <c r="LRD8" s="187"/>
      <c r="LRE8" s="187"/>
      <c r="LRF8" s="187"/>
      <c r="LRG8" s="187"/>
      <c r="LRH8" s="187"/>
      <c r="LRI8" s="187"/>
      <c r="LRJ8" s="187"/>
      <c r="LRK8" s="187"/>
      <c r="LRL8" s="187"/>
      <c r="LRM8" s="187"/>
      <c r="LRN8" s="187"/>
      <c r="LRO8" s="187"/>
      <c r="LRP8" s="187"/>
      <c r="LRQ8" s="187"/>
      <c r="LRR8" s="187"/>
      <c r="LRS8" s="187"/>
      <c r="LRT8" s="187"/>
      <c r="LRU8" s="187"/>
      <c r="LRV8" s="187"/>
      <c r="LRW8" s="187"/>
      <c r="LRX8" s="187"/>
      <c r="LRY8" s="187"/>
      <c r="LRZ8" s="187"/>
      <c r="LSA8" s="187"/>
      <c r="LSB8" s="187"/>
      <c r="LSC8" s="187"/>
      <c r="LSD8" s="187"/>
      <c r="LSE8" s="187"/>
      <c r="LSF8" s="187"/>
      <c r="LSG8" s="187"/>
      <c r="LSH8" s="187"/>
      <c r="LSI8" s="187"/>
      <c r="LSJ8" s="187"/>
      <c r="LSK8" s="187"/>
      <c r="LSL8" s="187"/>
      <c r="LSM8" s="187"/>
      <c r="LSN8" s="187"/>
      <c r="LSO8" s="187"/>
      <c r="LSP8" s="187"/>
      <c r="LSQ8" s="187"/>
      <c r="LSR8" s="187"/>
      <c r="LSS8" s="187"/>
      <c r="LST8" s="187"/>
      <c r="LSU8" s="187"/>
      <c r="LSV8" s="187"/>
      <c r="LSW8" s="187"/>
      <c r="LSX8" s="187"/>
      <c r="LSY8" s="187"/>
      <c r="LSZ8" s="187"/>
      <c r="LTA8" s="187"/>
      <c r="LTB8" s="187"/>
      <c r="LTC8" s="187"/>
      <c r="LTD8" s="187"/>
      <c r="LTE8" s="187"/>
      <c r="LTF8" s="187"/>
      <c r="LTG8" s="187"/>
      <c r="LTH8" s="187"/>
      <c r="LTI8" s="187"/>
      <c r="LTJ8" s="187"/>
      <c r="LTK8" s="187"/>
      <c r="LTL8" s="187"/>
      <c r="LTM8" s="187"/>
      <c r="LTN8" s="187"/>
      <c r="LTO8" s="187"/>
      <c r="LTP8" s="187"/>
      <c r="LTQ8" s="187"/>
      <c r="LTR8" s="187"/>
      <c r="LTS8" s="187"/>
      <c r="LTT8" s="187"/>
      <c r="LTU8" s="187"/>
      <c r="LTV8" s="187"/>
      <c r="LTW8" s="187"/>
      <c r="LTX8" s="187"/>
      <c r="LTY8" s="187"/>
      <c r="LTZ8" s="187"/>
      <c r="LUA8" s="187"/>
      <c r="LUB8" s="187"/>
      <c r="LUC8" s="187"/>
      <c r="LUD8" s="187"/>
      <c r="LUE8" s="187"/>
      <c r="LUF8" s="187"/>
      <c r="LUG8" s="187"/>
      <c r="LUH8" s="187"/>
      <c r="LUI8" s="187"/>
      <c r="LUJ8" s="187"/>
      <c r="LUK8" s="187"/>
      <c r="LUL8" s="187"/>
      <c r="LUM8" s="187"/>
      <c r="LUN8" s="187"/>
      <c r="LUO8" s="187"/>
      <c r="LUP8" s="187"/>
      <c r="LUQ8" s="187"/>
      <c r="LUR8" s="187"/>
      <c r="LUS8" s="187"/>
      <c r="LUT8" s="187"/>
      <c r="LUU8" s="187"/>
      <c r="LUV8" s="187"/>
      <c r="LUW8" s="187"/>
      <c r="LUX8" s="187"/>
      <c r="LUY8" s="187"/>
      <c r="LUZ8" s="187"/>
      <c r="LVA8" s="187"/>
      <c r="LVB8" s="187"/>
      <c r="LVC8" s="187"/>
      <c r="LVD8" s="187"/>
      <c r="LVE8" s="187"/>
      <c r="LVF8" s="187"/>
      <c r="LVG8" s="187"/>
      <c r="LVH8" s="187"/>
      <c r="LVI8" s="187"/>
      <c r="LVJ8" s="187"/>
      <c r="LVK8" s="187"/>
      <c r="LVL8" s="187"/>
      <c r="LVM8" s="187"/>
      <c r="LVN8" s="187"/>
      <c r="LVO8" s="187"/>
      <c r="LVP8" s="187"/>
      <c r="LVQ8" s="187"/>
      <c r="LVR8" s="187"/>
      <c r="LVS8" s="187"/>
      <c r="LVT8" s="187"/>
      <c r="LVU8" s="187"/>
      <c r="LVV8" s="187"/>
      <c r="LVW8" s="187"/>
      <c r="LVX8" s="187"/>
      <c r="LVY8" s="187"/>
      <c r="LVZ8" s="187"/>
      <c r="LWA8" s="187"/>
      <c r="LWB8" s="187"/>
      <c r="LWC8" s="187"/>
      <c r="LWD8" s="187"/>
      <c r="LWE8" s="187"/>
      <c r="LWF8" s="187"/>
      <c r="LWG8" s="187"/>
      <c r="LWH8" s="187"/>
      <c r="LWI8" s="187"/>
      <c r="LWJ8" s="187"/>
      <c r="LWK8" s="187"/>
      <c r="LWL8" s="187"/>
      <c r="LWM8" s="187"/>
      <c r="LWN8" s="187"/>
      <c r="LWO8" s="187"/>
      <c r="LWP8" s="187"/>
      <c r="LWQ8" s="187"/>
      <c r="LWR8" s="187"/>
      <c r="LWS8" s="187"/>
      <c r="LWT8" s="187"/>
      <c r="LWU8" s="187"/>
      <c r="LWV8" s="187"/>
      <c r="LWW8" s="187"/>
      <c r="LWX8" s="187"/>
      <c r="LWY8" s="187"/>
      <c r="LWZ8" s="187"/>
      <c r="LXA8" s="187"/>
      <c r="LXB8" s="187"/>
      <c r="LXC8" s="187"/>
      <c r="LXD8" s="187"/>
      <c r="LXE8" s="187"/>
      <c r="LXF8" s="187"/>
      <c r="LXG8" s="187"/>
      <c r="LXH8" s="187"/>
      <c r="LXI8" s="187"/>
      <c r="LXJ8" s="187"/>
      <c r="LXK8" s="187"/>
      <c r="LXL8" s="187"/>
      <c r="LXM8" s="187"/>
      <c r="LXN8" s="187"/>
      <c r="LXO8" s="187"/>
      <c r="LXP8" s="187"/>
      <c r="LXQ8" s="187"/>
      <c r="LXR8" s="187"/>
      <c r="LXS8" s="187"/>
      <c r="LXT8" s="187"/>
      <c r="LXU8" s="187"/>
      <c r="LXV8" s="187"/>
      <c r="LXW8" s="187"/>
      <c r="LXX8" s="187"/>
      <c r="LXY8" s="187"/>
      <c r="LXZ8" s="187"/>
      <c r="LYA8" s="187"/>
      <c r="LYB8" s="187"/>
      <c r="LYC8" s="187"/>
      <c r="LYD8" s="187"/>
      <c r="LYE8" s="187"/>
      <c r="LYF8" s="187"/>
      <c r="LYG8" s="187"/>
      <c r="LYH8" s="187"/>
      <c r="LYI8" s="187"/>
      <c r="LYJ8" s="187"/>
      <c r="LYK8" s="187"/>
      <c r="LYL8" s="187"/>
      <c r="LYM8" s="187"/>
      <c r="LYN8" s="187"/>
      <c r="LYO8" s="187"/>
      <c r="LYP8" s="187"/>
      <c r="LYQ8" s="187"/>
      <c r="LYR8" s="187"/>
      <c r="LYS8" s="187"/>
      <c r="LYT8" s="187"/>
      <c r="LYU8" s="187"/>
      <c r="LYV8" s="187"/>
      <c r="LYW8" s="187"/>
      <c r="LYX8" s="187"/>
      <c r="LYY8" s="187"/>
      <c r="LYZ8" s="187"/>
      <c r="LZA8" s="187"/>
      <c r="LZB8" s="187"/>
      <c r="LZC8" s="187"/>
      <c r="LZD8" s="187"/>
      <c r="LZE8" s="187"/>
      <c r="LZF8" s="187"/>
      <c r="LZG8" s="187"/>
      <c r="LZH8" s="187"/>
      <c r="LZI8" s="187"/>
      <c r="LZJ8" s="187"/>
      <c r="LZK8" s="187"/>
      <c r="LZL8" s="187"/>
      <c r="LZM8" s="187"/>
      <c r="LZN8" s="187"/>
      <c r="LZO8" s="187"/>
      <c r="LZP8" s="187"/>
      <c r="LZQ8" s="187"/>
      <c r="LZR8" s="187"/>
      <c r="LZS8" s="187"/>
      <c r="LZT8" s="187"/>
      <c r="LZU8" s="187"/>
      <c r="LZV8" s="187"/>
      <c r="LZW8" s="187"/>
      <c r="LZX8" s="187"/>
      <c r="LZY8" s="187"/>
      <c r="LZZ8" s="187"/>
      <c r="MAA8" s="187"/>
      <c r="MAB8" s="187"/>
      <c r="MAC8" s="187"/>
      <c r="MAD8" s="187"/>
      <c r="MAE8" s="187"/>
      <c r="MAF8" s="187"/>
      <c r="MAG8" s="187"/>
      <c r="MAH8" s="187"/>
      <c r="MAI8" s="187"/>
      <c r="MAJ8" s="187"/>
      <c r="MAK8" s="187"/>
      <c r="MAL8" s="187"/>
      <c r="MAM8" s="187"/>
      <c r="MAN8" s="187"/>
      <c r="MAO8" s="187"/>
      <c r="MAP8" s="187"/>
      <c r="MAQ8" s="187"/>
      <c r="MAR8" s="187"/>
      <c r="MAS8" s="187"/>
      <c r="MAT8" s="187"/>
      <c r="MAU8" s="187"/>
      <c r="MAV8" s="187"/>
      <c r="MAW8" s="187"/>
      <c r="MAX8" s="187"/>
      <c r="MAY8" s="187"/>
      <c r="MAZ8" s="187"/>
      <c r="MBA8" s="187"/>
      <c r="MBB8" s="187"/>
      <c r="MBC8" s="187"/>
      <c r="MBD8" s="187"/>
      <c r="MBE8" s="187"/>
      <c r="MBF8" s="187"/>
      <c r="MBG8" s="187"/>
      <c r="MBH8" s="187"/>
      <c r="MBI8" s="187"/>
      <c r="MBJ8" s="187"/>
      <c r="MBK8" s="187"/>
      <c r="MBL8" s="187"/>
      <c r="MBM8" s="187"/>
      <c r="MBN8" s="187"/>
      <c r="MBO8" s="187"/>
      <c r="MBP8" s="187"/>
      <c r="MBQ8" s="187"/>
      <c r="MBR8" s="187"/>
      <c r="MBS8" s="187"/>
      <c r="MBT8" s="187"/>
      <c r="MBU8" s="187"/>
      <c r="MBV8" s="187"/>
      <c r="MBW8" s="187"/>
      <c r="MBX8" s="187"/>
      <c r="MBY8" s="187"/>
      <c r="MBZ8" s="187"/>
      <c r="MCA8" s="187"/>
      <c r="MCB8" s="187"/>
      <c r="MCC8" s="187"/>
      <c r="MCD8" s="187"/>
      <c r="MCE8" s="187"/>
      <c r="MCF8" s="187"/>
      <c r="MCG8" s="187"/>
      <c r="MCH8" s="187"/>
      <c r="MCI8" s="187"/>
      <c r="MCJ8" s="187"/>
      <c r="MCK8" s="187"/>
      <c r="MCL8" s="187"/>
      <c r="MCM8" s="187"/>
      <c r="MCN8" s="187"/>
      <c r="MCO8" s="187"/>
      <c r="MCP8" s="187"/>
      <c r="MCQ8" s="187"/>
      <c r="MCR8" s="187"/>
      <c r="MCS8" s="187"/>
      <c r="MCT8" s="187"/>
      <c r="MCU8" s="187"/>
      <c r="MCV8" s="187"/>
      <c r="MCW8" s="187"/>
      <c r="MCX8" s="187"/>
      <c r="MCY8" s="187"/>
      <c r="MCZ8" s="187"/>
      <c r="MDA8" s="187"/>
      <c r="MDB8" s="187"/>
      <c r="MDC8" s="187"/>
      <c r="MDD8" s="187"/>
      <c r="MDE8" s="187"/>
      <c r="MDF8" s="187"/>
      <c r="MDG8" s="187"/>
      <c r="MDH8" s="187"/>
      <c r="MDI8" s="187"/>
      <c r="MDJ8" s="187"/>
      <c r="MDK8" s="187"/>
      <c r="MDL8" s="187"/>
      <c r="MDM8" s="187"/>
      <c r="MDN8" s="187"/>
      <c r="MDO8" s="187"/>
      <c r="MDP8" s="187"/>
      <c r="MDQ8" s="187"/>
      <c r="MDR8" s="187"/>
      <c r="MDS8" s="187"/>
      <c r="MDT8" s="187"/>
      <c r="MDU8" s="187"/>
      <c r="MDV8" s="187"/>
      <c r="MDW8" s="187"/>
      <c r="MDX8" s="187"/>
      <c r="MDY8" s="187"/>
      <c r="MDZ8" s="187"/>
      <c r="MEA8" s="187"/>
      <c r="MEB8" s="187"/>
      <c r="MEC8" s="187"/>
      <c r="MED8" s="187"/>
      <c r="MEE8" s="187"/>
      <c r="MEF8" s="187"/>
      <c r="MEG8" s="187"/>
      <c r="MEH8" s="187"/>
      <c r="MEI8" s="187"/>
      <c r="MEJ8" s="187"/>
      <c r="MEK8" s="187"/>
      <c r="MEL8" s="187"/>
      <c r="MEM8" s="187"/>
      <c r="MEN8" s="187"/>
      <c r="MEO8" s="187"/>
      <c r="MEP8" s="187"/>
      <c r="MEQ8" s="187"/>
      <c r="MER8" s="187"/>
      <c r="MES8" s="187"/>
      <c r="MET8" s="187"/>
      <c r="MEU8" s="187"/>
      <c r="MEV8" s="187"/>
      <c r="MEW8" s="187"/>
      <c r="MEX8" s="187"/>
      <c r="MEY8" s="187"/>
      <c r="MEZ8" s="187"/>
      <c r="MFA8" s="187"/>
      <c r="MFB8" s="187"/>
      <c r="MFC8" s="187"/>
      <c r="MFD8" s="187"/>
      <c r="MFE8" s="187"/>
      <c r="MFF8" s="187"/>
      <c r="MFG8" s="187"/>
      <c r="MFH8" s="187"/>
      <c r="MFI8" s="187"/>
      <c r="MFJ8" s="187"/>
      <c r="MFK8" s="187"/>
      <c r="MFL8" s="187"/>
      <c r="MFM8" s="187"/>
      <c r="MFN8" s="187"/>
      <c r="MFO8" s="187"/>
      <c r="MFP8" s="187"/>
      <c r="MFQ8" s="187"/>
      <c r="MFR8" s="187"/>
      <c r="MFS8" s="187"/>
      <c r="MFT8" s="187"/>
      <c r="MFU8" s="187"/>
      <c r="MFV8" s="187"/>
      <c r="MFW8" s="187"/>
      <c r="MFX8" s="187"/>
      <c r="MFY8" s="187"/>
      <c r="MFZ8" s="187"/>
      <c r="MGA8" s="187"/>
      <c r="MGB8" s="187"/>
      <c r="MGC8" s="187"/>
      <c r="MGD8" s="187"/>
      <c r="MGE8" s="187"/>
      <c r="MGF8" s="187"/>
      <c r="MGG8" s="187"/>
      <c r="MGH8" s="187"/>
      <c r="MGI8" s="187"/>
      <c r="MGJ8" s="187"/>
      <c r="MGK8" s="187"/>
      <c r="MGL8" s="187"/>
      <c r="MGM8" s="187"/>
      <c r="MGN8" s="187"/>
      <c r="MGO8" s="187"/>
      <c r="MGP8" s="187"/>
      <c r="MGQ8" s="187"/>
      <c r="MGR8" s="187"/>
      <c r="MGS8" s="187"/>
      <c r="MGT8" s="187"/>
      <c r="MGU8" s="187"/>
      <c r="MGV8" s="187"/>
      <c r="MGW8" s="187"/>
      <c r="MGX8" s="187"/>
      <c r="MGY8" s="187"/>
      <c r="MGZ8" s="187"/>
      <c r="MHA8" s="187"/>
      <c r="MHB8" s="187"/>
      <c r="MHC8" s="187"/>
      <c r="MHD8" s="187"/>
      <c r="MHE8" s="187"/>
      <c r="MHF8" s="187"/>
      <c r="MHG8" s="187"/>
      <c r="MHH8" s="187"/>
      <c r="MHI8" s="187"/>
      <c r="MHJ8" s="187"/>
      <c r="MHK8" s="187"/>
      <c r="MHL8" s="187"/>
      <c r="MHM8" s="187"/>
      <c r="MHN8" s="187"/>
      <c r="MHO8" s="187"/>
      <c r="MHP8" s="187"/>
      <c r="MHQ8" s="187"/>
      <c r="MHR8" s="187"/>
      <c r="MHS8" s="187"/>
      <c r="MHT8" s="187"/>
      <c r="MHU8" s="187"/>
      <c r="MHV8" s="187"/>
      <c r="MHW8" s="187"/>
      <c r="MHX8" s="187"/>
      <c r="MHY8" s="187"/>
      <c r="MHZ8" s="187"/>
      <c r="MIA8" s="187"/>
      <c r="MIB8" s="187"/>
      <c r="MIC8" s="187"/>
      <c r="MID8" s="187"/>
      <c r="MIE8" s="187"/>
      <c r="MIF8" s="187"/>
      <c r="MIG8" s="187"/>
      <c r="MIH8" s="187"/>
      <c r="MII8" s="187"/>
      <c r="MIJ8" s="187"/>
      <c r="MIK8" s="187"/>
      <c r="MIL8" s="187"/>
      <c r="MIM8" s="187"/>
      <c r="MIN8" s="187"/>
      <c r="MIO8" s="187"/>
      <c r="MIP8" s="187"/>
      <c r="MIQ8" s="187"/>
      <c r="MIR8" s="187"/>
      <c r="MIS8" s="187"/>
      <c r="MIT8" s="187"/>
      <c r="MIU8" s="187"/>
      <c r="MIV8" s="187"/>
      <c r="MIW8" s="187"/>
      <c r="MIX8" s="187"/>
      <c r="MIY8" s="187"/>
      <c r="MIZ8" s="187"/>
      <c r="MJA8" s="187"/>
      <c r="MJB8" s="187"/>
      <c r="MJC8" s="187"/>
      <c r="MJD8" s="187"/>
      <c r="MJE8" s="187"/>
      <c r="MJF8" s="187"/>
      <c r="MJG8" s="187"/>
      <c r="MJH8" s="187"/>
      <c r="MJI8" s="187"/>
      <c r="MJJ8" s="187"/>
      <c r="MJK8" s="187"/>
      <c r="MJL8" s="187"/>
      <c r="MJM8" s="187"/>
      <c r="MJN8" s="187"/>
      <c r="MJO8" s="187"/>
      <c r="MJP8" s="187"/>
      <c r="MJQ8" s="187"/>
      <c r="MJR8" s="187"/>
      <c r="MJS8" s="187"/>
      <c r="MJT8" s="187"/>
      <c r="MJU8" s="187"/>
      <c r="MJV8" s="187"/>
      <c r="MJW8" s="187"/>
      <c r="MJX8" s="187"/>
      <c r="MJY8" s="187"/>
      <c r="MJZ8" s="187"/>
      <c r="MKA8" s="187"/>
      <c r="MKB8" s="187"/>
      <c r="MKC8" s="187"/>
      <c r="MKD8" s="187"/>
      <c r="MKE8" s="187"/>
      <c r="MKF8" s="187"/>
      <c r="MKG8" s="187"/>
      <c r="MKH8" s="187"/>
      <c r="MKI8" s="187"/>
      <c r="MKJ8" s="187"/>
      <c r="MKK8" s="187"/>
      <c r="MKL8" s="187"/>
      <c r="MKM8" s="187"/>
      <c r="MKN8" s="187"/>
      <c r="MKO8" s="187"/>
      <c r="MKP8" s="187"/>
      <c r="MKQ8" s="187"/>
      <c r="MKR8" s="187"/>
      <c r="MKS8" s="187"/>
      <c r="MKT8" s="187"/>
      <c r="MKU8" s="187"/>
      <c r="MKV8" s="187"/>
      <c r="MKW8" s="187"/>
      <c r="MKX8" s="187"/>
      <c r="MKY8" s="187"/>
      <c r="MKZ8" s="187"/>
      <c r="MLA8" s="187"/>
      <c r="MLB8" s="187"/>
      <c r="MLC8" s="187"/>
      <c r="MLD8" s="187"/>
      <c r="MLE8" s="187"/>
      <c r="MLF8" s="187"/>
      <c r="MLG8" s="187"/>
      <c r="MLH8" s="187"/>
      <c r="MLI8" s="187"/>
      <c r="MLJ8" s="187"/>
      <c r="MLK8" s="187"/>
      <c r="MLL8" s="187"/>
      <c r="MLM8" s="187"/>
      <c r="MLN8" s="187"/>
      <c r="MLO8" s="187"/>
      <c r="MLP8" s="187"/>
      <c r="MLQ8" s="187"/>
      <c r="MLR8" s="187"/>
      <c r="MLS8" s="187"/>
      <c r="MLT8" s="187"/>
      <c r="MLU8" s="187"/>
      <c r="MLV8" s="187"/>
      <c r="MLW8" s="187"/>
      <c r="MLX8" s="187"/>
      <c r="MLY8" s="187"/>
      <c r="MLZ8" s="187"/>
      <c r="MMA8" s="187"/>
      <c r="MMB8" s="187"/>
      <c r="MMC8" s="187"/>
      <c r="MMD8" s="187"/>
      <c r="MME8" s="187"/>
      <c r="MMF8" s="187"/>
      <c r="MMG8" s="187"/>
      <c r="MMH8" s="187"/>
      <c r="MMI8" s="187"/>
      <c r="MMJ8" s="187"/>
      <c r="MMK8" s="187"/>
      <c r="MML8" s="187"/>
      <c r="MMM8" s="187"/>
      <c r="MMN8" s="187"/>
      <c r="MMO8" s="187"/>
      <c r="MMP8" s="187"/>
      <c r="MMQ8" s="187"/>
      <c r="MMR8" s="187"/>
      <c r="MMS8" s="187"/>
      <c r="MMT8" s="187"/>
      <c r="MMU8" s="187"/>
      <c r="MMV8" s="187"/>
      <c r="MMW8" s="187"/>
      <c r="MMX8" s="187"/>
      <c r="MMY8" s="187"/>
      <c r="MMZ8" s="187"/>
      <c r="MNA8" s="187"/>
      <c r="MNB8" s="187"/>
      <c r="MNC8" s="187"/>
      <c r="MND8" s="187"/>
      <c r="MNE8" s="187"/>
      <c r="MNF8" s="187"/>
      <c r="MNG8" s="187"/>
      <c r="MNH8" s="187"/>
      <c r="MNI8" s="187"/>
      <c r="MNJ8" s="187"/>
      <c r="MNK8" s="187"/>
      <c r="MNL8" s="187"/>
      <c r="MNM8" s="187"/>
      <c r="MNN8" s="187"/>
      <c r="MNO8" s="187"/>
      <c r="MNP8" s="187"/>
      <c r="MNQ8" s="187"/>
      <c r="MNR8" s="187"/>
      <c r="MNS8" s="187"/>
      <c r="MNT8" s="187"/>
      <c r="MNU8" s="187"/>
      <c r="MNV8" s="187"/>
      <c r="MNW8" s="187"/>
      <c r="MNX8" s="187"/>
      <c r="MNY8" s="187"/>
      <c r="MNZ8" s="187"/>
      <c r="MOA8" s="187"/>
      <c r="MOB8" s="187"/>
      <c r="MOC8" s="187"/>
      <c r="MOD8" s="187"/>
      <c r="MOE8" s="187"/>
      <c r="MOF8" s="187"/>
      <c r="MOG8" s="187"/>
      <c r="MOH8" s="187"/>
      <c r="MOI8" s="187"/>
      <c r="MOJ8" s="187"/>
      <c r="MOK8" s="187"/>
      <c r="MOL8" s="187"/>
      <c r="MOM8" s="187"/>
      <c r="MON8" s="187"/>
      <c r="MOO8" s="187"/>
      <c r="MOP8" s="187"/>
      <c r="MOQ8" s="187"/>
      <c r="MOR8" s="187"/>
      <c r="MOS8" s="187"/>
      <c r="MOT8" s="187"/>
      <c r="MOU8" s="187"/>
      <c r="MOV8" s="187"/>
      <c r="MOW8" s="187"/>
      <c r="MOX8" s="187"/>
      <c r="MOY8" s="187"/>
      <c r="MOZ8" s="187"/>
      <c r="MPA8" s="187"/>
      <c r="MPB8" s="187"/>
      <c r="MPC8" s="187"/>
      <c r="MPD8" s="187"/>
      <c r="MPE8" s="187"/>
      <c r="MPF8" s="187"/>
      <c r="MPG8" s="187"/>
      <c r="MPH8" s="187"/>
      <c r="MPI8" s="187"/>
      <c r="MPJ8" s="187"/>
      <c r="MPK8" s="187"/>
      <c r="MPL8" s="187"/>
      <c r="MPM8" s="187"/>
      <c r="MPN8" s="187"/>
      <c r="MPO8" s="187"/>
      <c r="MPP8" s="187"/>
      <c r="MPQ8" s="187"/>
      <c r="MPR8" s="187"/>
      <c r="MPS8" s="187"/>
      <c r="MPT8" s="187"/>
      <c r="MPU8" s="187"/>
      <c r="MPV8" s="187"/>
      <c r="MPW8" s="187"/>
      <c r="MPX8" s="187"/>
      <c r="MPY8" s="187"/>
      <c r="MPZ8" s="187"/>
      <c r="MQA8" s="187"/>
      <c r="MQB8" s="187"/>
      <c r="MQC8" s="187"/>
      <c r="MQD8" s="187"/>
      <c r="MQE8" s="187"/>
      <c r="MQF8" s="187"/>
      <c r="MQG8" s="187"/>
      <c r="MQH8" s="187"/>
      <c r="MQI8" s="187"/>
      <c r="MQJ8" s="187"/>
      <c r="MQK8" s="187"/>
      <c r="MQL8" s="187"/>
      <c r="MQM8" s="187"/>
      <c r="MQN8" s="187"/>
      <c r="MQO8" s="187"/>
      <c r="MQP8" s="187"/>
      <c r="MQQ8" s="187"/>
      <c r="MQR8" s="187"/>
      <c r="MQS8" s="187"/>
      <c r="MQT8" s="187"/>
      <c r="MQU8" s="187"/>
      <c r="MQV8" s="187"/>
      <c r="MQW8" s="187"/>
      <c r="MQX8" s="187"/>
      <c r="MQY8" s="187"/>
      <c r="MQZ8" s="187"/>
      <c r="MRA8" s="187"/>
      <c r="MRB8" s="187"/>
      <c r="MRC8" s="187"/>
      <c r="MRD8" s="187"/>
      <c r="MRE8" s="187"/>
      <c r="MRF8" s="187"/>
      <c r="MRG8" s="187"/>
      <c r="MRH8" s="187"/>
      <c r="MRI8" s="187"/>
      <c r="MRJ8" s="187"/>
      <c r="MRK8" s="187"/>
      <c r="MRL8" s="187"/>
      <c r="MRM8" s="187"/>
      <c r="MRN8" s="187"/>
      <c r="MRO8" s="187"/>
      <c r="MRP8" s="187"/>
      <c r="MRQ8" s="187"/>
      <c r="MRR8" s="187"/>
      <c r="MRS8" s="187"/>
      <c r="MRT8" s="187"/>
      <c r="MRU8" s="187"/>
      <c r="MRV8" s="187"/>
      <c r="MRW8" s="187"/>
      <c r="MRX8" s="187"/>
      <c r="MRY8" s="187"/>
      <c r="MRZ8" s="187"/>
      <c r="MSA8" s="187"/>
      <c r="MSB8" s="187"/>
      <c r="MSC8" s="187"/>
      <c r="MSD8" s="187"/>
      <c r="MSE8" s="187"/>
      <c r="MSF8" s="187"/>
      <c r="MSG8" s="187"/>
      <c r="MSH8" s="187"/>
      <c r="MSI8" s="187"/>
      <c r="MSJ8" s="187"/>
      <c r="MSK8" s="187"/>
      <c r="MSL8" s="187"/>
      <c r="MSM8" s="187"/>
      <c r="MSN8" s="187"/>
      <c r="MSO8" s="187"/>
      <c r="MSP8" s="187"/>
      <c r="MSQ8" s="187"/>
      <c r="MSR8" s="187"/>
      <c r="MSS8" s="187"/>
      <c r="MST8" s="187"/>
      <c r="MSU8" s="187"/>
      <c r="MSV8" s="187"/>
      <c r="MSW8" s="187"/>
      <c r="MSX8" s="187"/>
      <c r="MSY8" s="187"/>
      <c r="MSZ8" s="187"/>
      <c r="MTA8" s="187"/>
      <c r="MTB8" s="187"/>
      <c r="MTC8" s="187"/>
      <c r="MTD8" s="187"/>
      <c r="MTE8" s="187"/>
      <c r="MTF8" s="187"/>
      <c r="MTG8" s="187"/>
      <c r="MTH8" s="187"/>
      <c r="MTI8" s="187"/>
      <c r="MTJ8" s="187"/>
      <c r="MTK8" s="187"/>
      <c r="MTL8" s="187"/>
      <c r="MTM8" s="187"/>
      <c r="MTN8" s="187"/>
      <c r="MTO8" s="187"/>
      <c r="MTP8" s="187"/>
      <c r="MTQ8" s="187"/>
      <c r="MTR8" s="187"/>
      <c r="MTS8" s="187"/>
      <c r="MTT8" s="187"/>
      <c r="MTU8" s="187"/>
      <c r="MTV8" s="187"/>
      <c r="MTW8" s="187"/>
      <c r="MTX8" s="187"/>
      <c r="MTY8" s="187"/>
      <c r="MTZ8" s="187"/>
      <c r="MUA8" s="187"/>
      <c r="MUB8" s="187"/>
      <c r="MUC8" s="187"/>
      <c r="MUD8" s="187"/>
      <c r="MUE8" s="187"/>
      <c r="MUF8" s="187"/>
      <c r="MUG8" s="187"/>
      <c r="MUH8" s="187"/>
      <c r="MUI8" s="187"/>
      <c r="MUJ8" s="187"/>
      <c r="MUK8" s="187"/>
      <c r="MUL8" s="187"/>
      <c r="MUM8" s="187"/>
      <c r="MUN8" s="187"/>
      <c r="MUO8" s="187"/>
      <c r="MUP8" s="187"/>
      <c r="MUQ8" s="187"/>
      <c r="MUR8" s="187"/>
      <c r="MUS8" s="187"/>
      <c r="MUT8" s="187"/>
      <c r="MUU8" s="187"/>
      <c r="MUV8" s="187"/>
      <c r="MUW8" s="187"/>
      <c r="MUX8" s="187"/>
      <c r="MUY8" s="187"/>
      <c r="MUZ8" s="187"/>
      <c r="MVA8" s="187"/>
      <c r="MVB8" s="187"/>
      <c r="MVC8" s="187"/>
      <c r="MVD8" s="187"/>
      <c r="MVE8" s="187"/>
      <c r="MVF8" s="187"/>
      <c r="MVG8" s="187"/>
      <c r="MVH8" s="187"/>
      <c r="MVI8" s="187"/>
      <c r="MVJ8" s="187"/>
      <c r="MVK8" s="187"/>
      <c r="MVL8" s="187"/>
      <c r="MVM8" s="187"/>
      <c r="MVN8" s="187"/>
      <c r="MVO8" s="187"/>
      <c r="MVP8" s="187"/>
      <c r="MVQ8" s="187"/>
      <c r="MVR8" s="187"/>
      <c r="MVS8" s="187"/>
      <c r="MVT8" s="187"/>
      <c r="MVU8" s="187"/>
      <c r="MVV8" s="187"/>
      <c r="MVW8" s="187"/>
      <c r="MVX8" s="187"/>
      <c r="MVY8" s="187"/>
      <c r="MVZ8" s="187"/>
      <c r="MWA8" s="187"/>
      <c r="MWB8" s="187"/>
      <c r="MWC8" s="187"/>
      <c r="MWD8" s="187"/>
      <c r="MWE8" s="187"/>
      <c r="MWF8" s="187"/>
      <c r="MWG8" s="187"/>
      <c r="MWH8" s="187"/>
      <c r="MWI8" s="187"/>
      <c r="MWJ8" s="187"/>
      <c r="MWK8" s="187"/>
      <c r="MWL8" s="187"/>
      <c r="MWM8" s="187"/>
      <c r="MWN8" s="187"/>
      <c r="MWO8" s="187"/>
      <c r="MWP8" s="187"/>
      <c r="MWQ8" s="187"/>
      <c r="MWR8" s="187"/>
      <c r="MWS8" s="187"/>
      <c r="MWT8" s="187"/>
      <c r="MWU8" s="187"/>
      <c r="MWV8" s="187"/>
      <c r="MWW8" s="187"/>
      <c r="MWX8" s="187"/>
      <c r="MWY8" s="187"/>
      <c r="MWZ8" s="187"/>
      <c r="MXA8" s="187"/>
      <c r="MXB8" s="187"/>
      <c r="MXC8" s="187"/>
      <c r="MXD8" s="187"/>
      <c r="MXE8" s="187"/>
      <c r="MXF8" s="187"/>
      <c r="MXG8" s="187"/>
      <c r="MXH8" s="187"/>
      <c r="MXI8" s="187"/>
      <c r="MXJ8" s="187"/>
      <c r="MXK8" s="187"/>
      <c r="MXL8" s="187"/>
      <c r="MXM8" s="187"/>
      <c r="MXN8" s="187"/>
      <c r="MXO8" s="187"/>
      <c r="MXP8" s="187"/>
      <c r="MXQ8" s="187"/>
      <c r="MXR8" s="187"/>
      <c r="MXS8" s="187"/>
      <c r="MXT8" s="187"/>
      <c r="MXU8" s="187"/>
      <c r="MXV8" s="187"/>
      <c r="MXW8" s="187"/>
      <c r="MXX8" s="187"/>
      <c r="MXY8" s="187"/>
      <c r="MXZ8" s="187"/>
      <c r="MYA8" s="187"/>
      <c r="MYB8" s="187"/>
      <c r="MYC8" s="187"/>
      <c r="MYD8" s="187"/>
      <c r="MYE8" s="187"/>
      <c r="MYF8" s="187"/>
      <c r="MYG8" s="187"/>
      <c r="MYH8" s="187"/>
      <c r="MYI8" s="187"/>
      <c r="MYJ8" s="187"/>
      <c r="MYK8" s="187"/>
      <c r="MYL8" s="187"/>
      <c r="MYM8" s="187"/>
      <c r="MYN8" s="187"/>
      <c r="MYO8" s="187"/>
      <c r="MYP8" s="187"/>
      <c r="MYQ8" s="187"/>
      <c r="MYR8" s="187"/>
      <c r="MYS8" s="187"/>
      <c r="MYT8" s="187"/>
      <c r="MYU8" s="187"/>
      <c r="MYV8" s="187"/>
      <c r="MYW8" s="187"/>
      <c r="MYX8" s="187"/>
      <c r="MYY8" s="187"/>
      <c r="MYZ8" s="187"/>
      <c r="MZA8" s="187"/>
      <c r="MZB8" s="187"/>
      <c r="MZC8" s="187"/>
      <c r="MZD8" s="187"/>
      <c r="MZE8" s="187"/>
      <c r="MZF8" s="187"/>
      <c r="MZG8" s="187"/>
      <c r="MZH8" s="187"/>
      <c r="MZI8" s="187"/>
      <c r="MZJ8" s="187"/>
      <c r="MZK8" s="187"/>
      <c r="MZL8" s="187"/>
      <c r="MZM8" s="187"/>
      <c r="MZN8" s="187"/>
      <c r="MZO8" s="187"/>
      <c r="MZP8" s="187"/>
      <c r="MZQ8" s="187"/>
      <c r="MZR8" s="187"/>
      <c r="MZS8" s="187"/>
      <c r="MZT8" s="187"/>
      <c r="MZU8" s="187"/>
      <c r="MZV8" s="187"/>
      <c r="MZW8" s="187"/>
      <c r="MZX8" s="187"/>
      <c r="MZY8" s="187"/>
      <c r="MZZ8" s="187"/>
      <c r="NAA8" s="187"/>
      <c r="NAB8" s="187"/>
      <c r="NAC8" s="187"/>
      <c r="NAD8" s="187"/>
      <c r="NAE8" s="187"/>
      <c r="NAF8" s="187"/>
      <c r="NAG8" s="187"/>
      <c r="NAH8" s="187"/>
      <c r="NAI8" s="187"/>
      <c r="NAJ8" s="187"/>
      <c r="NAK8" s="187"/>
      <c r="NAL8" s="187"/>
      <c r="NAM8" s="187"/>
      <c r="NAN8" s="187"/>
      <c r="NAO8" s="187"/>
      <c r="NAP8" s="187"/>
      <c r="NAQ8" s="187"/>
      <c r="NAR8" s="187"/>
      <c r="NAS8" s="187"/>
      <c r="NAT8" s="187"/>
      <c r="NAU8" s="187"/>
      <c r="NAV8" s="187"/>
      <c r="NAW8" s="187"/>
      <c r="NAX8" s="187"/>
      <c r="NAY8" s="187"/>
      <c r="NAZ8" s="187"/>
      <c r="NBA8" s="187"/>
      <c r="NBB8" s="187"/>
      <c r="NBC8" s="187"/>
      <c r="NBD8" s="187"/>
      <c r="NBE8" s="187"/>
      <c r="NBF8" s="187"/>
      <c r="NBG8" s="187"/>
      <c r="NBH8" s="187"/>
      <c r="NBI8" s="187"/>
      <c r="NBJ8" s="187"/>
      <c r="NBK8" s="187"/>
      <c r="NBL8" s="187"/>
      <c r="NBM8" s="187"/>
      <c r="NBN8" s="187"/>
      <c r="NBO8" s="187"/>
      <c r="NBP8" s="187"/>
      <c r="NBQ8" s="187"/>
      <c r="NBR8" s="187"/>
      <c r="NBS8" s="187"/>
      <c r="NBT8" s="187"/>
      <c r="NBU8" s="187"/>
      <c r="NBV8" s="187"/>
      <c r="NBW8" s="187"/>
      <c r="NBX8" s="187"/>
      <c r="NBY8" s="187"/>
      <c r="NBZ8" s="187"/>
      <c r="NCA8" s="187"/>
      <c r="NCB8" s="187"/>
      <c r="NCC8" s="187"/>
      <c r="NCD8" s="187"/>
      <c r="NCE8" s="187"/>
      <c r="NCF8" s="187"/>
      <c r="NCG8" s="187"/>
      <c r="NCH8" s="187"/>
      <c r="NCI8" s="187"/>
      <c r="NCJ8" s="187"/>
      <c r="NCK8" s="187"/>
      <c r="NCL8" s="187"/>
      <c r="NCM8" s="187"/>
      <c r="NCN8" s="187"/>
      <c r="NCO8" s="187"/>
      <c r="NCP8" s="187"/>
      <c r="NCQ8" s="187"/>
      <c r="NCR8" s="187"/>
      <c r="NCS8" s="187"/>
      <c r="NCT8" s="187"/>
      <c r="NCU8" s="187"/>
      <c r="NCV8" s="187"/>
      <c r="NCW8" s="187"/>
      <c r="NCX8" s="187"/>
      <c r="NCY8" s="187"/>
      <c r="NCZ8" s="187"/>
      <c r="NDA8" s="187"/>
      <c r="NDB8" s="187"/>
      <c r="NDC8" s="187"/>
      <c r="NDD8" s="187"/>
      <c r="NDE8" s="187"/>
      <c r="NDF8" s="187"/>
      <c r="NDG8" s="187"/>
      <c r="NDH8" s="187"/>
      <c r="NDI8" s="187"/>
      <c r="NDJ8" s="187"/>
      <c r="NDK8" s="187"/>
      <c r="NDL8" s="187"/>
      <c r="NDM8" s="187"/>
      <c r="NDN8" s="187"/>
      <c r="NDO8" s="187"/>
      <c r="NDP8" s="187"/>
      <c r="NDQ8" s="187"/>
      <c r="NDR8" s="187"/>
      <c r="NDS8" s="187"/>
      <c r="NDT8" s="187"/>
      <c r="NDU8" s="187"/>
      <c r="NDV8" s="187"/>
      <c r="NDW8" s="187"/>
      <c r="NDX8" s="187"/>
      <c r="NDY8" s="187"/>
      <c r="NDZ8" s="187"/>
      <c r="NEA8" s="187"/>
      <c r="NEB8" s="187"/>
      <c r="NEC8" s="187"/>
      <c r="NED8" s="187"/>
      <c r="NEE8" s="187"/>
      <c r="NEF8" s="187"/>
      <c r="NEG8" s="187"/>
      <c r="NEH8" s="187"/>
      <c r="NEI8" s="187"/>
      <c r="NEJ8" s="187"/>
      <c r="NEK8" s="187"/>
      <c r="NEL8" s="187"/>
      <c r="NEM8" s="187"/>
      <c r="NEN8" s="187"/>
      <c r="NEO8" s="187"/>
      <c r="NEP8" s="187"/>
      <c r="NEQ8" s="187"/>
      <c r="NER8" s="187"/>
      <c r="NES8" s="187"/>
      <c r="NET8" s="187"/>
      <c r="NEU8" s="187"/>
      <c r="NEV8" s="187"/>
      <c r="NEW8" s="187"/>
      <c r="NEX8" s="187"/>
      <c r="NEY8" s="187"/>
      <c r="NEZ8" s="187"/>
      <c r="NFA8" s="187"/>
      <c r="NFB8" s="187"/>
      <c r="NFC8" s="187"/>
      <c r="NFD8" s="187"/>
      <c r="NFE8" s="187"/>
      <c r="NFF8" s="187"/>
      <c r="NFG8" s="187"/>
      <c r="NFH8" s="187"/>
      <c r="NFI8" s="187"/>
      <c r="NFJ8" s="187"/>
      <c r="NFK8" s="187"/>
      <c r="NFL8" s="187"/>
      <c r="NFM8" s="187"/>
      <c r="NFN8" s="187"/>
      <c r="NFO8" s="187"/>
      <c r="NFP8" s="187"/>
      <c r="NFQ8" s="187"/>
      <c r="NFR8" s="187"/>
      <c r="NFS8" s="187"/>
      <c r="NFT8" s="187"/>
      <c r="NFU8" s="187"/>
      <c r="NFV8" s="187"/>
      <c r="NFW8" s="187"/>
      <c r="NFX8" s="187"/>
      <c r="NFY8" s="187"/>
      <c r="NFZ8" s="187"/>
      <c r="NGA8" s="187"/>
      <c r="NGB8" s="187"/>
      <c r="NGC8" s="187"/>
      <c r="NGD8" s="187"/>
      <c r="NGE8" s="187"/>
      <c r="NGF8" s="187"/>
      <c r="NGG8" s="187"/>
      <c r="NGH8" s="187"/>
      <c r="NGI8" s="187"/>
      <c r="NGJ8" s="187"/>
      <c r="NGK8" s="187"/>
      <c r="NGL8" s="187"/>
      <c r="NGM8" s="187"/>
      <c r="NGN8" s="187"/>
      <c r="NGO8" s="187"/>
      <c r="NGP8" s="187"/>
      <c r="NGQ8" s="187"/>
      <c r="NGR8" s="187"/>
      <c r="NGS8" s="187"/>
      <c r="NGT8" s="187"/>
      <c r="NGU8" s="187"/>
      <c r="NGV8" s="187"/>
      <c r="NGW8" s="187"/>
      <c r="NGX8" s="187"/>
      <c r="NGY8" s="187"/>
      <c r="NGZ8" s="187"/>
      <c r="NHA8" s="187"/>
      <c r="NHB8" s="187"/>
      <c r="NHC8" s="187"/>
      <c r="NHD8" s="187"/>
      <c r="NHE8" s="187"/>
      <c r="NHF8" s="187"/>
      <c r="NHG8" s="187"/>
      <c r="NHH8" s="187"/>
      <c r="NHI8" s="187"/>
      <c r="NHJ8" s="187"/>
      <c r="NHK8" s="187"/>
      <c r="NHL8" s="187"/>
      <c r="NHM8" s="187"/>
      <c r="NHN8" s="187"/>
      <c r="NHO8" s="187"/>
      <c r="NHP8" s="187"/>
      <c r="NHQ8" s="187"/>
      <c r="NHR8" s="187"/>
      <c r="NHS8" s="187"/>
      <c r="NHT8" s="187"/>
      <c r="NHU8" s="187"/>
      <c r="NHV8" s="187"/>
      <c r="NHW8" s="187"/>
      <c r="NHX8" s="187"/>
      <c r="NHY8" s="187"/>
      <c r="NHZ8" s="187"/>
      <c r="NIA8" s="187"/>
      <c r="NIB8" s="187"/>
      <c r="NIC8" s="187"/>
      <c r="NID8" s="187"/>
      <c r="NIE8" s="187"/>
      <c r="NIF8" s="187"/>
      <c r="NIG8" s="187"/>
      <c r="NIH8" s="187"/>
      <c r="NII8" s="187"/>
      <c r="NIJ8" s="187"/>
      <c r="NIK8" s="187"/>
      <c r="NIL8" s="187"/>
      <c r="NIM8" s="187"/>
      <c r="NIN8" s="187"/>
      <c r="NIO8" s="187"/>
      <c r="NIP8" s="187"/>
      <c r="NIQ8" s="187"/>
      <c r="NIR8" s="187"/>
      <c r="NIS8" s="187"/>
      <c r="NIT8" s="187"/>
      <c r="NIU8" s="187"/>
      <c r="NIV8" s="187"/>
      <c r="NIW8" s="187"/>
      <c r="NIX8" s="187"/>
      <c r="NIY8" s="187"/>
      <c r="NIZ8" s="187"/>
      <c r="NJA8" s="187"/>
      <c r="NJB8" s="187"/>
      <c r="NJC8" s="187"/>
      <c r="NJD8" s="187"/>
      <c r="NJE8" s="187"/>
      <c r="NJF8" s="187"/>
      <c r="NJG8" s="187"/>
      <c r="NJH8" s="187"/>
      <c r="NJI8" s="187"/>
      <c r="NJJ8" s="187"/>
      <c r="NJK8" s="187"/>
      <c r="NJL8" s="187"/>
      <c r="NJM8" s="187"/>
      <c r="NJN8" s="187"/>
      <c r="NJO8" s="187"/>
      <c r="NJP8" s="187"/>
      <c r="NJQ8" s="187"/>
      <c r="NJR8" s="187"/>
      <c r="NJS8" s="187"/>
      <c r="NJT8" s="187"/>
      <c r="NJU8" s="187"/>
      <c r="NJV8" s="187"/>
      <c r="NJW8" s="187"/>
      <c r="NJX8" s="187"/>
      <c r="NJY8" s="187"/>
      <c r="NJZ8" s="187"/>
      <c r="NKA8" s="187"/>
      <c r="NKB8" s="187"/>
      <c r="NKC8" s="187"/>
      <c r="NKD8" s="187"/>
      <c r="NKE8" s="187"/>
      <c r="NKF8" s="187"/>
      <c r="NKG8" s="187"/>
      <c r="NKH8" s="187"/>
      <c r="NKI8" s="187"/>
      <c r="NKJ8" s="187"/>
      <c r="NKK8" s="187"/>
      <c r="NKL8" s="187"/>
      <c r="NKM8" s="187"/>
      <c r="NKN8" s="187"/>
      <c r="NKO8" s="187"/>
      <c r="NKP8" s="187"/>
      <c r="NKQ8" s="187"/>
      <c r="NKR8" s="187"/>
      <c r="NKS8" s="187"/>
      <c r="NKT8" s="187"/>
      <c r="NKU8" s="187"/>
      <c r="NKV8" s="187"/>
      <c r="NKW8" s="187"/>
      <c r="NKX8" s="187"/>
      <c r="NKY8" s="187"/>
      <c r="NKZ8" s="187"/>
      <c r="NLA8" s="187"/>
      <c r="NLB8" s="187"/>
      <c r="NLC8" s="187"/>
      <c r="NLD8" s="187"/>
      <c r="NLE8" s="187"/>
      <c r="NLF8" s="187"/>
      <c r="NLG8" s="187"/>
      <c r="NLH8" s="187"/>
      <c r="NLI8" s="187"/>
      <c r="NLJ8" s="187"/>
      <c r="NLK8" s="187"/>
      <c r="NLL8" s="187"/>
      <c r="NLM8" s="187"/>
      <c r="NLN8" s="187"/>
      <c r="NLO8" s="187"/>
      <c r="NLP8" s="187"/>
      <c r="NLQ8" s="187"/>
      <c r="NLR8" s="187"/>
      <c r="NLS8" s="187"/>
      <c r="NLT8" s="187"/>
      <c r="NLU8" s="187"/>
      <c r="NLV8" s="187"/>
      <c r="NLW8" s="187"/>
      <c r="NLX8" s="187"/>
      <c r="NLY8" s="187"/>
      <c r="NLZ8" s="187"/>
      <c r="NMA8" s="187"/>
      <c r="NMB8" s="187"/>
      <c r="NMC8" s="187"/>
      <c r="NMD8" s="187"/>
      <c r="NME8" s="187"/>
      <c r="NMF8" s="187"/>
      <c r="NMG8" s="187"/>
      <c r="NMH8" s="187"/>
      <c r="NMI8" s="187"/>
      <c r="NMJ8" s="187"/>
      <c r="NMK8" s="187"/>
      <c r="NML8" s="187"/>
      <c r="NMM8" s="187"/>
      <c r="NMN8" s="187"/>
      <c r="NMO8" s="187"/>
      <c r="NMP8" s="187"/>
      <c r="NMQ8" s="187"/>
      <c r="NMR8" s="187"/>
      <c r="NMS8" s="187"/>
      <c r="NMT8" s="187"/>
      <c r="NMU8" s="187"/>
      <c r="NMV8" s="187"/>
      <c r="NMW8" s="187"/>
      <c r="NMX8" s="187"/>
      <c r="NMY8" s="187"/>
      <c r="NMZ8" s="187"/>
      <c r="NNA8" s="187"/>
      <c r="NNB8" s="187"/>
      <c r="NNC8" s="187"/>
      <c r="NND8" s="187"/>
      <c r="NNE8" s="187"/>
      <c r="NNF8" s="187"/>
      <c r="NNG8" s="187"/>
      <c r="NNH8" s="187"/>
      <c r="NNI8" s="187"/>
      <c r="NNJ8" s="187"/>
      <c r="NNK8" s="187"/>
      <c r="NNL8" s="187"/>
      <c r="NNM8" s="187"/>
      <c r="NNN8" s="187"/>
      <c r="NNO8" s="187"/>
      <c r="NNP8" s="187"/>
      <c r="NNQ8" s="187"/>
      <c r="NNR8" s="187"/>
      <c r="NNS8" s="187"/>
      <c r="NNT8" s="187"/>
      <c r="NNU8" s="187"/>
      <c r="NNV8" s="187"/>
      <c r="NNW8" s="187"/>
      <c r="NNX8" s="187"/>
      <c r="NNY8" s="187"/>
      <c r="NNZ8" s="187"/>
      <c r="NOA8" s="187"/>
      <c r="NOB8" s="187"/>
      <c r="NOC8" s="187"/>
      <c r="NOD8" s="187"/>
      <c r="NOE8" s="187"/>
      <c r="NOF8" s="187"/>
      <c r="NOG8" s="187"/>
      <c r="NOH8" s="187"/>
      <c r="NOI8" s="187"/>
      <c r="NOJ8" s="187"/>
      <c r="NOK8" s="187"/>
      <c r="NOL8" s="187"/>
      <c r="NOM8" s="187"/>
      <c r="NON8" s="187"/>
      <c r="NOO8" s="187"/>
      <c r="NOP8" s="187"/>
      <c r="NOQ8" s="187"/>
      <c r="NOR8" s="187"/>
      <c r="NOS8" s="187"/>
      <c r="NOT8" s="187"/>
      <c r="NOU8" s="187"/>
      <c r="NOV8" s="187"/>
      <c r="NOW8" s="187"/>
      <c r="NOX8" s="187"/>
      <c r="NOY8" s="187"/>
      <c r="NOZ8" s="187"/>
      <c r="NPA8" s="187"/>
      <c r="NPB8" s="187"/>
      <c r="NPC8" s="187"/>
      <c r="NPD8" s="187"/>
      <c r="NPE8" s="187"/>
      <c r="NPF8" s="187"/>
      <c r="NPG8" s="187"/>
      <c r="NPH8" s="187"/>
      <c r="NPI8" s="187"/>
      <c r="NPJ8" s="187"/>
      <c r="NPK8" s="187"/>
      <c r="NPL8" s="187"/>
      <c r="NPM8" s="187"/>
      <c r="NPN8" s="187"/>
      <c r="NPO8" s="187"/>
      <c r="NPP8" s="187"/>
      <c r="NPQ8" s="187"/>
      <c r="NPR8" s="187"/>
      <c r="NPS8" s="187"/>
      <c r="NPT8" s="187"/>
      <c r="NPU8" s="187"/>
      <c r="NPV8" s="187"/>
      <c r="NPW8" s="187"/>
      <c r="NPX8" s="187"/>
      <c r="NPY8" s="187"/>
      <c r="NPZ8" s="187"/>
      <c r="NQA8" s="187"/>
      <c r="NQB8" s="187"/>
      <c r="NQC8" s="187"/>
      <c r="NQD8" s="187"/>
      <c r="NQE8" s="187"/>
      <c r="NQF8" s="187"/>
      <c r="NQG8" s="187"/>
      <c r="NQH8" s="187"/>
      <c r="NQI8" s="187"/>
      <c r="NQJ8" s="187"/>
      <c r="NQK8" s="187"/>
      <c r="NQL8" s="187"/>
      <c r="NQM8" s="187"/>
      <c r="NQN8" s="187"/>
      <c r="NQO8" s="187"/>
      <c r="NQP8" s="187"/>
      <c r="NQQ8" s="187"/>
      <c r="NQR8" s="187"/>
      <c r="NQS8" s="187"/>
      <c r="NQT8" s="187"/>
      <c r="NQU8" s="187"/>
      <c r="NQV8" s="187"/>
      <c r="NQW8" s="187"/>
      <c r="NQX8" s="187"/>
      <c r="NQY8" s="187"/>
      <c r="NQZ8" s="187"/>
      <c r="NRA8" s="187"/>
      <c r="NRB8" s="187"/>
      <c r="NRC8" s="187"/>
      <c r="NRD8" s="187"/>
      <c r="NRE8" s="187"/>
      <c r="NRF8" s="187"/>
      <c r="NRG8" s="187"/>
      <c r="NRH8" s="187"/>
      <c r="NRI8" s="187"/>
      <c r="NRJ8" s="187"/>
      <c r="NRK8" s="187"/>
      <c r="NRL8" s="187"/>
      <c r="NRM8" s="187"/>
      <c r="NRN8" s="187"/>
      <c r="NRO8" s="187"/>
      <c r="NRP8" s="187"/>
      <c r="NRQ8" s="187"/>
      <c r="NRR8" s="187"/>
      <c r="NRS8" s="187"/>
      <c r="NRT8" s="187"/>
      <c r="NRU8" s="187"/>
      <c r="NRV8" s="187"/>
      <c r="NRW8" s="187"/>
      <c r="NRX8" s="187"/>
      <c r="NRY8" s="187"/>
      <c r="NRZ8" s="187"/>
      <c r="NSA8" s="187"/>
      <c r="NSB8" s="187"/>
      <c r="NSC8" s="187"/>
      <c r="NSD8" s="187"/>
      <c r="NSE8" s="187"/>
      <c r="NSF8" s="187"/>
      <c r="NSG8" s="187"/>
      <c r="NSH8" s="187"/>
      <c r="NSI8" s="187"/>
      <c r="NSJ8" s="187"/>
      <c r="NSK8" s="187"/>
      <c r="NSL8" s="187"/>
      <c r="NSM8" s="187"/>
      <c r="NSN8" s="187"/>
      <c r="NSO8" s="187"/>
      <c r="NSP8" s="187"/>
      <c r="NSQ8" s="187"/>
      <c r="NSR8" s="187"/>
      <c r="NSS8" s="187"/>
      <c r="NST8" s="187"/>
      <c r="NSU8" s="187"/>
      <c r="NSV8" s="187"/>
      <c r="NSW8" s="187"/>
      <c r="NSX8" s="187"/>
      <c r="NSY8" s="187"/>
      <c r="NSZ8" s="187"/>
      <c r="NTA8" s="187"/>
      <c r="NTB8" s="187"/>
      <c r="NTC8" s="187"/>
      <c r="NTD8" s="187"/>
      <c r="NTE8" s="187"/>
      <c r="NTF8" s="187"/>
      <c r="NTG8" s="187"/>
      <c r="NTH8" s="187"/>
      <c r="NTI8" s="187"/>
      <c r="NTJ8" s="187"/>
      <c r="NTK8" s="187"/>
      <c r="NTL8" s="187"/>
      <c r="NTM8" s="187"/>
      <c r="NTN8" s="187"/>
      <c r="NTO8" s="187"/>
      <c r="NTP8" s="187"/>
      <c r="NTQ8" s="187"/>
      <c r="NTR8" s="187"/>
      <c r="NTS8" s="187"/>
      <c r="NTT8" s="187"/>
      <c r="NTU8" s="187"/>
      <c r="NTV8" s="187"/>
      <c r="NTW8" s="187"/>
      <c r="NTX8" s="187"/>
      <c r="NTY8" s="187"/>
      <c r="NTZ8" s="187"/>
      <c r="NUA8" s="187"/>
      <c r="NUB8" s="187"/>
      <c r="NUC8" s="187"/>
      <c r="NUD8" s="187"/>
      <c r="NUE8" s="187"/>
      <c r="NUF8" s="187"/>
      <c r="NUG8" s="187"/>
      <c r="NUH8" s="187"/>
      <c r="NUI8" s="187"/>
      <c r="NUJ8" s="187"/>
      <c r="NUK8" s="187"/>
      <c r="NUL8" s="187"/>
      <c r="NUM8" s="187"/>
      <c r="NUN8" s="187"/>
      <c r="NUO8" s="187"/>
      <c r="NUP8" s="187"/>
      <c r="NUQ8" s="187"/>
      <c r="NUR8" s="187"/>
      <c r="NUS8" s="187"/>
      <c r="NUT8" s="187"/>
      <c r="NUU8" s="187"/>
      <c r="NUV8" s="187"/>
      <c r="NUW8" s="187"/>
      <c r="NUX8" s="187"/>
      <c r="NUY8" s="187"/>
      <c r="NUZ8" s="187"/>
      <c r="NVA8" s="187"/>
      <c r="NVB8" s="187"/>
      <c r="NVC8" s="187"/>
      <c r="NVD8" s="187"/>
      <c r="NVE8" s="187"/>
      <c r="NVF8" s="187"/>
      <c r="NVG8" s="187"/>
      <c r="NVH8" s="187"/>
      <c r="NVI8" s="187"/>
      <c r="NVJ8" s="187"/>
      <c r="NVK8" s="187"/>
      <c r="NVL8" s="187"/>
      <c r="NVM8" s="187"/>
      <c r="NVN8" s="187"/>
      <c r="NVO8" s="187"/>
      <c r="NVP8" s="187"/>
      <c r="NVQ8" s="187"/>
      <c r="NVR8" s="187"/>
      <c r="NVS8" s="187"/>
      <c r="NVT8" s="187"/>
      <c r="NVU8" s="187"/>
      <c r="NVV8" s="187"/>
      <c r="NVW8" s="187"/>
      <c r="NVX8" s="187"/>
      <c r="NVY8" s="187"/>
      <c r="NVZ8" s="187"/>
      <c r="NWA8" s="187"/>
      <c r="NWB8" s="187"/>
      <c r="NWC8" s="187"/>
      <c r="NWD8" s="187"/>
      <c r="NWE8" s="187"/>
      <c r="NWF8" s="187"/>
      <c r="NWG8" s="187"/>
      <c r="NWH8" s="187"/>
      <c r="NWI8" s="187"/>
      <c r="NWJ8" s="187"/>
      <c r="NWK8" s="187"/>
      <c r="NWL8" s="187"/>
      <c r="NWM8" s="187"/>
      <c r="NWN8" s="187"/>
      <c r="NWO8" s="187"/>
      <c r="NWP8" s="187"/>
      <c r="NWQ8" s="187"/>
      <c r="NWR8" s="187"/>
      <c r="NWS8" s="187"/>
      <c r="NWT8" s="187"/>
      <c r="NWU8" s="187"/>
      <c r="NWV8" s="187"/>
      <c r="NWW8" s="187"/>
      <c r="NWX8" s="187"/>
      <c r="NWY8" s="187"/>
      <c r="NWZ8" s="187"/>
      <c r="NXA8" s="187"/>
      <c r="NXB8" s="187"/>
      <c r="NXC8" s="187"/>
      <c r="NXD8" s="187"/>
      <c r="NXE8" s="187"/>
      <c r="NXF8" s="187"/>
      <c r="NXG8" s="187"/>
      <c r="NXH8" s="187"/>
      <c r="NXI8" s="187"/>
      <c r="NXJ8" s="187"/>
      <c r="NXK8" s="187"/>
      <c r="NXL8" s="187"/>
      <c r="NXM8" s="187"/>
      <c r="NXN8" s="187"/>
      <c r="NXO8" s="187"/>
      <c r="NXP8" s="187"/>
      <c r="NXQ8" s="187"/>
      <c r="NXR8" s="187"/>
      <c r="NXS8" s="187"/>
      <c r="NXT8" s="187"/>
      <c r="NXU8" s="187"/>
      <c r="NXV8" s="187"/>
      <c r="NXW8" s="187"/>
      <c r="NXX8" s="187"/>
      <c r="NXY8" s="187"/>
      <c r="NXZ8" s="187"/>
      <c r="NYA8" s="187"/>
      <c r="NYB8" s="187"/>
      <c r="NYC8" s="187"/>
      <c r="NYD8" s="187"/>
      <c r="NYE8" s="187"/>
      <c r="NYF8" s="187"/>
      <c r="NYG8" s="187"/>
      <c r="NYH8" s="187"/>
      <c r="NYI8" s="187"/>
      <c r="NYJ8" s="187"/>
      <c r="NYK8" s="187"/>
      <c r="NYL8" s="187"/>
      <c r="NYM8" s="187"/>
      <c r="NYN8" s="187"/>
      <c r="NYO8" s="187"/>
      <c r="NYP8" s="187"/>
      <c r="NYQ8" s="187"/>
      <c r="NYR8" s="187"/>
      <c r="NYS8" s="187"/>
      <c r="NYT8" s="187"/>
      <c r="NYU8" s="187"/>
      <c r="NYV8" s="187"/>
      <c r="NYW8" s="187"/>
      <c r="NYX8" s="187"/>
      <c r="NYY8" s="187"/>
      <c r="NYZ8" s="187"/>
      <c r="NZA8" s="187"/>
      <c r="NZB8" s="187"/>
      <c r="NZC8" s="187"/>
      <c r="NZD8" s="187"/>
      <c r="NZE8" s="187"/>
      <c r="NZF8" s="187"/>
      <c r="NZG8" s="187"/>
      <c r="NZH8" s="187"/>
      <c r="NZI8" s="187"/>
      <c r="NZJ8" s="187"/>
      <c r="NZK8" s="187"/>
      <c r="NZL8" s="187"/>
      <c r="NZM8" s="187"/>
      <c r="NZN8" s="187"/>
      <c r="NZO8" s="187"/>
      <c r="NZP8" s="187"/>
      <c r="NZQ8" s="187"/>
      <c r="NZR8" s="187"/>
      <c r="NZS8" s="187"/>
      <c r="NZT8" s="187"/>
      <c r="NZU8" s="187"/>
      <c r="NZV8" s="187"/>
      <c r="NZW8" s="187"/>
      <c r="NZX8" s="187"/>
      <c r="NZY8" s="187"/>
      <c r="NZZ8" s="187"/>
      <c r="OAA8" s="187"/>
      <c r="OAB8" s="187"/>
      <c r="OAC8" s="187"/>
      <c r="OAD8" s="187"/>
      <c r="OAE8" s="187"/>
      <c r="OAF8" s="187"/>
      <c r="OAG8" s="187"/>
      <c r="OAH8" s="187"/>
      <c r="OAI8" s="187"/>
      <c r="OAJ8" s="187"/>
      <c r="OAK8" s="187"/>
      <c r="OAL8" s="187"/>
      <c r="OAM8" s="187"/>
      <c r="OAN8" s="187"/>
      <c r="OAO8" s="187"/>
      <c r="OAP8" s="187"/>
      <c r="OAQ8" s="187"/>
      <c r="OAR8" s="187"/>
      <c r="OAS8" s="187"/>
      <c r="OAT8" s="187"/>
      <c r="OAU8" s="187"/>
      <c r="OAV8" s="187"/>
      <c r="OAW8" s="187"/>
      <c r="OAX8" s="187"/>
      <c r="OAY8" s="187"/>
      <c r="OAZ8" s="187"/>
      <c r="OBA8" s="187"/>
      <c r="OBB8" s="187"/>
      <c r="OBC8" s="187"/>
      <c r="OBD8" s="187"/>
      <c r="OBE8" s="187"/>
      <c r="OBF8" s="187"/>
      <c r="OBG8" s="187"/>
      <c r="OBH8" s="187"/>
      <c r="OBI8" s="187"/>
      <c r="OBJ8" s="187"/>
      <c r="OBK8" s="187"/>
      <c r="OBL8" s="187"/>
      <c r="OBM8" s="187"/>
      <c r="OBN8" s="187"/>
      <c r="OBO8" s="187"/>
      <c r="OBP8" s="187"/>
      <c r="OBQ8" s="187"/>
      <c r="OBR8" s="187"/>
      <c r="OBS8" s="187"/>
      <c r="OBT8" s="187"/>
      <c r="OBU8" s="187"/>
      <c r="OBV8" s="187"/>
      <c r="OBW8" s="187"/>
      <c r="OBX8" s="187"/>
      <c r="OBY8" s="187"/>
      <c r="OBZ8" s="187"/>
      <c r="OCA8" s="187"/>
      <c r="OCB8" s="187"/>
      <c r="OCC8" s="187"/>
      <c r="OCD8" s="187"/>
      <c r="OCE8" s="187"/>
      <c r="OCF8" s="187"/>
      <c r="OCG8" s="187"/>
      <c r="OCH8" s="187"/>
      <c r="OCI8" s="187"/>
      <c r="OCJ8" s="187"/>
      <c r="OCK8" s="187"/>
      <c r="OCL8" s="187"/>
      <c r="OCM8" s="187"/>
      <c r="OCN8" s="187"/>
      <c r="OCO8" s="187"/>
      <c r="OCP8" s="187"/>
      <c r="OCQ8" s="187"/>
      <c r="OCR8" s="187"/>
      <c r="OCS8" s="187"/>
      <c r="OCT8" s="187"/>
      <c r="OCU8" s="187"/>
      <c r="OCV8" s="187"/>
      <c r="OCW8" s="187"/>
      <c r="OCX8" s="187"/>
      <c r="OCY8" s="187"/>
      <c r="OCZ8" s="187"/>
      <c r="ODA8" s="187"/>
      <c r="ODB8" s="187"/>
      <c r="ODC8" s="187"/>
      <c r="ODD8" s="187"/>
      <c r="ODE8" s="187"/>
      <c r="ODF8" s="187"/>
      <c r="ODG8" s="187"/>
      <c r="ODH8" s="187"/>
      <c r="ODI8" s="187"/>
      <c r="ODJ8" s="187"/>
      <c r="ODK8" s="187"/>
      <c r="ODL8" s="187"/>
      <c r="ODM8" s="187"/>
      <c r="ODN8" s="187"/>
      <c r="ODO8" s="187"/>
      <c r="ODP8" s="187"/>
      <c r="ODQ8" s="187"/>
      <c r="ODR8" s="187"/>
      <c r="ODS8" s="187"/>
      <c r="ODT8" s="187"/>
      <c r="ODU8" s="187"/>
      <c r="ODV8" s="187"/>
      <c r="ODW8" s="187"/>
      <c r="ODX8" s="187"/>
      <c r="ODY8" s="187"/>
      <c r="ODZ8" s="187"/>
      <c r="OEA8" s="187"/>
      <c r="OEB8" s="187"/>
      <c r="OEC8" s="187"/>
      <c r="OED8" s="187"/>
      <c r="OEE8" s="187"/>
      <c r="OEF8" s="187"/>
      <c r="OEG8" s="187"/>
      <c r="OEH8" s="187"/>
      <c r="OEI8" s="187"/>
      <c r="OEJ8" s="187"/>
      <c r="OEK8" s="187"/>
      <c r="OEL8" s="187"/>
      <c r="OEM8" s="187"/>
      <c r="OEN8" s="187"/>
      <c r="OEO8" s="187"/>
      <c r="OEP8" s="187"/>
      <c r="OEQ8" s="187"/>
      <c r="OER8" s="187"/>
      <c r="OES8" s="187"/>
      <c r="OET8" s="187"/>
      <c r="OEU8" s="187"/>
      <c r="OEV8" s="187"/>
      <c r="OEW8" s="187"/>
      <c r="OEX8" s="187"/>
      <c r="OEY8" s="187"/>
      <c r="OEZ8" s="187"/>
      <c r="OFA8" s="187"/>
      <c r="OFB8" s="187"/>
      <c r="OFC8" s="187"/>
      <c r="OFD8" s="187"/>
      <c r="OFE8" s="187"/>
      <c r="OFF8" s="187"/>
      <c r="OFG8" s="187"/>
      <c r="OFH8" s="187"/>
      <c r="OFI8" s="187"/>
      <c r="OFJ8" s="187"/>
      <c r="OFK8" s="187"/>
      <c r="OFL8" s="187"/>
      <c r="OFM8" s="187"/>
      <c r="OFN8" s="187"/>
      <c r="OFO8" s="187"/>
      <c r="OFP8" s="187"/>
      <c r="OFQ8" s="187"/>
      <c r="OFR8" s="187"/>
      <c r="OFS8" s="187"/>
      <c r="OFT8" s="187"/>
      <c r="OFU8" s="187"/>
      <c r="OFV8" s="187"/>
      <c r="OFW8" s="187"/>
      <c r="OFX8" s="187"/>
      <c r="OFY8" s="187"/>
      <c r="OFZ8" s="187"/>
      <c r="OGA8" s="187"/>
      <c r="OGB8" s="187"/>
      <c r="OGC8" s="187"/>
      <c r="OGD8" s="187"/>
      <c r="OGE8" s="187"/>
      <c r="OGF8" s="187"/>
      <c r="OGG8" s="187"/>
      <c r="OGH8" s="187"/>
      <c r="OGI8" s="187"/>
      <c r="OGJ8" s="187"/>
      <c r="OGK8" s="187"/>
      <c r="OGL8" s="187"/>
      <c r="OGM8" s="187"/>
      <c r="OGN8" s="187"/>
      <c r="OGO8" s="187"/>
      <c r="OGP8" s="187"/>
      <c r="OGQ8" s="187"/>
      <c r="OGR8" s="187"/>
      <c r="OGS8" s="187"/>
      <c r="OGT8" s="187"/>
      <c r="OGU8" s="187"/>
      <c r="OGV8" s="187"/>
      <c r="OGW8" s="187"/>
      <c r="OGX8" s="187"/>
      <c r="OGY8" s="187"/>
      <c r="OGZ8" s="187"/>
      <c r="OHA8" s="187"/>
      <c r="OHB8" s="187"/>
      <c r="OHC8" s="187"/>
      <c r="OHD8" s="187"/>
      <c r="OHE8" s="187"/>
      <c r="OHF8" s="187"/>
      <c r="OHG8" s="187"/>
      <c r="OHH8" s="187"/>
      <c r="OHI8" s="187"/>
      <c r="OHJ8" s="187"/>
      <c r="OHK8" s="187"/>
      <c r="OHL8" s="187"/>
      <c r="OHM8" s="187"/>
      <c r="OHN8" s="187"/>
      <c r="OHO8" s="187"/>
      <c r="OHP8" s="187"/>
      <c r="OHQ8" s="187"/>
      <c r="OHR8" s="187"/>
      <c r="OHS8" s="187"/>
      <c r="OHT8" s="187"/>
      <c r="OHU8" s="187"/>
      <c r="OHV8" s="187"/>
      <c r="OHW8" s="187"/>
      <c r="OHX8" s="187"/>
      <c r="OHY8" s="187"/>
      <c r="OHZ8" s="187"/>
      <c r="OIA8" s="187"/>
      <c r="OIB8" s="187"/>
      <c r="OIC8" s="187"/>
      <c r="OID8" s="187"/>
      <c r="OIE8" s="187"/>
      <c r="OIF8" s="187"/>
      <c r="OIG8" s="187"/>
      <c r="OIH8" s="187"/>
      <c r="OII8" s="187"/>
      <c r="OIJ8" s="187"/>
      <c r="OIK8" s="187"/>
      <c r="OIL8" s="187"/>
      <c r="OIM8" s="187"/>
      <c r="OIN8" s="187"/>
      <c r="OIO8" s="187"/>
      <c r="OIP8" s="187"/>
      <c r="OIQ8" s="187"/>
      <c r="OIR8" s="187"/>
      <c r="OIS8" s="187"/>
      <c r="OIT8" s="187"/>
      <c r="OIU8" s="187"/>
      <c r="OIV8" s="187"/>
      <c r="OIW8" s="187"/>
      <c r="OIX8" s="187"/>
      <c r="OIY8" s="187"/>
      <c r="OIZ8" s="187"/>
      <c r="OJA8" s="187"/>
      <c r="OJB8" s="187"/>
      <c r="OJC8" s="187"/>
      <c r="OJD8" s="187"/>
      <c r="OJE8" s="187"/>
      <c r="OJF8" s="187"/>
      <c r="OJG8" s="187"/>
      <c r="OJH8" s="187"/>
      <c r="OJI8" s="187"/>
      <c r="OJJ8" s="187"/>
      <c r="OJK8" s="187"/>
      <c r="OJL8" s="187"/>
      <c r="OJM8" s="187"/>
      <c r="OJN8" s="187"/>
      <c r="OJO8" s="187"/>
      <c r="OJP8" s="187"/>
      <c r="OJQ8" s="187"/>
      <c r="OJR8" s="187"/>
      <c r="OJS8" s="187"/>
      <c r="OJT8" s="187"/>
      <c r="OJU8" s="187"/>
      <c r="OJV8" s="187"/>
      <c r="OJW8" s="187"/>
      <c r="OJX8" s="187"/>
      <c r="OJY8" s="187"/>
      <c r="OJZ8" s="187"/>
      <c r="OKA8" s="187"/>
      <c r="OKB8" s="187"/>
      <c r="OKC8" s="187"/>
      <c r="OKD8" s="187"/>
      <c r="OKE8" s="187"/>
      <c r="OKF8" s="187"/>
      <c r="OKG8" s="187"/>
      <c r="OKH8" s="187"/>
      <c r="OKI8" s="187"/>
      <c r="OKJ8" s="187"/>
      <c r="OKK8" s="187"/>
      <c r="OKL8" s="187"/>
      <c r="OKM8" s="187"/>
      <c r="OKN8" s="187"/>
      <c r="OKO8" s="187"/>
      <c r="OKP8" s="187"/>
      <c r="OKQ8" s="187"/>
      <c r="OKR8" s="187"/>
      <c r="OKS8" s="187"/>
      <c r="OKT8" s="187"/>
      <c r="OKU8" s="187"/>
      <c r="OKV8" s="187"/>
      <c r="OKW8" s="187"/>
      <c r="OKX8" s="187"/>
      <c r="OKY8" s="187"/>
      <c r="OKZ8" s="187"/>
      <c r="OLA8" s="187"/>
      <c r="OLB8" s="187"/>
      <c r="OLC8" s="187"/>
      <c r="OLD8" s="187"/>
      <c r="OLE8" s="187"/>
      <c r="OLF8" s="187"/>
      <c r="OLG8" s="187"/>
      <c r="OLH8" s="187"/>
      <c r="OLI8" s="187"/>
      <c r="OLJ8" s="187"/>
      <c r="OLK8" s="187"/>
      <c r="OLL8" s="187"/>
      <c r="OLM8" s="187"/>
      <c r="OLN8" s="187"/>
      <c r="OLO8" s="187"/>
      <c r="OLP8" s="187"/>
      <c r="OLQ8" s="187"/>
      <c r="OLR8" s="187"/>
      <c r="OLS8" s="187"/>
      <c r="OLT8" s="187"/>
      <c r="OLU8" s="187"/>
      <c r="OLV8" s="187"/>
      <c r="OLW8" s="187"/>
      <c r="OLX8" s="187"/>
      <c r="OLY8" s="187"/>
      <c r="OLZ8" s="187"/>
      <c r="OMA8" s="187"/>
      <c r="OMB8" s="187"/>
      <c r="OMC8" s="187"/>
      <c r="OMD8" s="187"/>
      <c r="OME8" s="187"/>
      <c r="OMF8" s="187"/>
      <c r="OMG8" s="187"/>
      <c r="OMH8" s="187"/>
      <c r="OMI8" s="187"/>
      <c r="OMJ8" s="187"/>
      <c r="OMK8" s="187"/>
      <c r="OML8" s="187"/>
      <c r="OMM8" s="187"/>
      <c r="OMN8" s="187"/>
      <c r="OMO8" s="187"/>
      <c r="OMP8" s="187"/>
      <c r="OMQ8" s="187"/>
      <c r="OMR8" s="187"/>
      <c r="OMS8" s="187"/>
      <c r="OMT8" s="187"/>
      <c r="OMU8" s="187"/>
      <c r="OMV8" s="187"/>
      <c r="OMW8" s="187"/>
      <c r="OMX8" s="187"/>
      <c r="OMY8" s="187"/>
      <c r="OMZ8" s="187"/>
      <c r="ONA8" s="187"/>
      <c r="ONB8" s="187"/>
      <c r="ONC8" s="187"/>
      <c r="OND8" s="187"/>
      <c r="ONE8" s="187"/>
      <c r="ONF8" s="187"/>
      <c r="ONG8" s="187"/>
      <c r="ONH8" s="187"/>
      <c r="ONI8" s="187"/>
      <c r="ONJ8" s="187"/>
      <c r="ONK8" s="187"/>
      <c r="ONL8" s="187"/>
      <c r="ONM8" s="187"/>
      <c r="ONN8" s="187"/>
      <c r="ONO8" s="187"/>
      <c r="ONP8" s="187"/>
      <c r="ONQ8" s="187"/>
      <c r="ONR8" s="187"/>
      <c r="ONS8" s="187"/>
      <c r="ONT8" s="187"/>
      <c r="ONU8" s="187"/>
      <c r="ONV8" s="187"/>
      <c r="ONW8" s="187"/>
      <c r="ONX8" s="187"/>
      <c r="ONY8" s="187"/>
      <c r="ONZ8" s="187"/>
      <c r="OOA8" s="187"/>
      <c r="OOB8" s="187"/>
      <c r="OOC8" s="187"/>
      <c r="OOD8" s="187"/>
      <c r="OOE8" s="187"/>
      <c r="OOF8" s="187"/>
      <c r="OOG8" s="187"/>
      <c r="OOH8" s="187"/>
      <c r="OOI8" s="187"/>
      <c r="OOJ8" s="187"/>
      <c r="OOK8" s="187"/>
      <c r="OOL8" s="187"/>
      <c r="OOM8" s="187"/>
      <c r="OON8" s="187"/>
      <c r="OOO8" s="187"/>
      <c r="OOP8" s="187"/>
      <c r="OOQ8" s="187"/>
      <c r="OOR8" s="187"/>
      <c r="OOS8" s="187"/>
      <c r="OOT8" s="187"/>
      <c r="OOU8" s="187"/>
      <c r="OOV8" s="187"/>
      <c r="OOW8" s="187"/>
      <c r="OOX8" s="187"/>
      <c r="OOY8" s="187"/>
      <c r="OOZ8" s="187"/>
      <c r="OPA8" s="187"/>
      <c r="OPB8" s="187"/>
      <c r="OPC8" s="187"/>
      <c r="OPD8" s="187"/>
      <c r="OPE8" s="187"/>
      <c r="OPF8" s="187"/>
      <c r="OPG8" s="187"/>
      <c r="OPH8" s="187"/>
      <c r="OPI8" s="187"/>
      <c r="OPJ8" s="187"/>
      <c r="OPK8" s="187"/>
      <c r="OPL8" s="187"/>
      <c r="OPM8" s="187"/>
      <c r="OPN8" s="187"/>
      <c r="OPO8" s="187"/>
      <c r="OPP8" s="187"/>
      <c r="OPQ8" s="187"/>
      <c r="OPR8" s="187"/>
      <c r="OPS8" s="187"/>
      <c r="OPT8" s="187"/>
      <c r="OPU8" s="187"/>
      <c r="OPV8" s="187"/>
      <c r="OPW8" s="187"/>
      <c r="OPX8" s="187"/>
      <c r="OPY8" s="187"/>
      <c r="OPZ8" s="187"/>
      <c r="OQA8" s="187"/>
      <c r="OQB8" s="187"/>
      <c r="OQC8" s="187"/>
      <c r="OQD8" s="187"/>
      <c r="OQE8" s="187"/>
      <c r="OQF8" s="187"/>
      <c r="OQG8" s="187"/>
      <c r="OQH8" s="187"/>
      <c r="OQI8" s="187"/>
      <c r="OQJ8" s="187"/>
      <c r="OQK8" s="187"/>
      <c r="OQL8" s="187"/>
      <c r="OQM8" s="187"/>
      <c r="OQN8" s="187"/>
      <c r="OQO8" s="187"/>
      <c r="OQP8" s="187"/>
      <c r="OQQ8" s="187"/>
      <c r="OQR8" s="187"/>
      <c r="OQS8" s="187"/>
      <c r="OQT8" s="187"/>
      <c r="OQU8" s="187"/>
      <c r="OQV8" s="187"/>
      <c r="OQW8" s="187"/>
      <c r="OQX8" s="187"/>
      <c r="OQY8" s="187"/>
      <c r="OQZ8" s="187"/>
      <c r="ORA8" s="187"/>
      <c r="ORB8" s="187"/>
      <c r="ORC8" s="187"/>
      <c r="ORD8" s="187"/>
      <c r="ORE8" s="187"/>
      <c r="ORF8" s="187"/>
      <c r="ORG8" s="187"/>
      <c r="ORH8" s="187"/>
      <c r="ORI8" s="187"/>
      <c r="ORJ8" s="187"/>
      <c r="ORK8" s="187"/>
      <c r="ORL8" s="187"/>
      <c r="ORM8" s="187"/>
      <c r="ORN8" s="187"/>
      <c r="ORO8" s="187"/>
      <c r="ORP8" s="187"/>
      <c r="ORQ8" s="187"/>
      <c r="ORR8" s="187"/>
      <c r="ORS8" s="187"/>
      <c r="ORT8" s="187"/>
      <c r="ORU8" s="187"/>
      <c r="ORV8" s="187"/>
      <c r="ORW8" s="187"/>
      <c r="ORX8" s="187"/>
      <c r="ORY8" s="187"/>
      <c r="ORZ8" s="187"/>
      <c r="OSA8" s="187"/>
      <c r="OSB8" s="187"/>
      <c r="OSC8" s="187"/>
      <c r="OSD8" s="187"/>
      <c r="OSE8" s="187"/>
      <c r="OSF8" s="187"/>
      <c r="OSG8" s="187"/>
      <c r="OSH8" s="187"/>
      <c r="OSI8" s="187"/>
      <c r="OSJ8" s="187"/>
      <c r="OSK8" s="187"/>
      <c r="OSL8" s="187"/>
      <c r="OSM8" s="187"/>
      <c r="OSN8" s="187"/>
      <c r="OSO8" s="187"/>
      <c r="OSP8" s="187"/>
      <c r="OSQ8" s="187"/>
      <c r="OSR8" s="187"/>
      <c r="OSS8" s="187"/>
      <c r="OST8" s="187"/>
      <c r="OSU8" s="187"/>
      <c r="OSV8" s="187"/>
      <c r="OSW8" s="187"/>
      <c r="OSX8" s="187"/>
      <c r="OSY8" s="187"/>
      <c r="OSZ8" s="187"/>
      <c r="OTA8" s="187"/>
      <c r="OTB8" s="187"/>
      <c r="OTC8" s="187"/>
      <c r="OTD8" s="187"/>
      <c r="OTE8" s="187"/>
      <c r="OTF8" s="187"/>
      <c r="OTG8" s="187"/>
      <c r="OTH8" s="187"/>
      <c r="OTI8" s="187"/>
      <c r="OTJ8" s="187"/>
      <c r="OTK8" s="187"/>
      <c r="OTL8" s="187"/>
      <c r="OTM8" s="187"/>
      <c r="OTN8" s="187"/>
      <c r="OTO8" s="187"/>
      <c r="OTP8" s="187"/>
      <c r="OTQ8" s="187"/>
      <c r="OTR8" s="187"/>
      <c r="OTS8" s="187"/>
      <c r="OTT8" s="187"/>
      <c r="OTU8" s="187"/>
      <c r="OTV8" s="187"/>
      <c r="OTW8" s="187"/>
      <c r="OTX8" s="187"/>
      <c r="OTY8" s="187"/>
      <c r="OTZ8" s="187"/>
      <c r="OUA8" s="187"/>
      <c r="OUB8" s="187"/>
      <c r="OUC8" s="187"/>
      <c r="OUD8" s="187"/>
      <c r="OUE8" s="187"/>
      <c r="OUF8" s="187"/>
      <c r="OUG8" s="187"/>
      <c r="OUH8" s="187"/>
      <c r="OUI8" s="187"/>
      <c r="OUJ8" s="187"/>
      <c r="OUK8" s="187"/>
      <c r="OUL8" s="187"/>
      <c r="OUM8" s="187"/>
      <c r="OUN8" s="187"/>
      <c r="OUO8" s="187"/>
      <c r="OUP8" s="187"/>
      <c r="OUQ8" s="187"/>
      <c r="OUR8" s="187"/>
      <c r="OUS8" s="187"/>
      <c r="OUT8" s="187"/>
      <c r="OUU8" s="187"/>
      <c r="OUV8" s="187"/>
      <c r="OUW8" s="187"/>
      <c r="OUX8" s="187"/>
      <c r="OUY8" s="187"/>
      <c r="OUZ8" s="187"/>
      <c r="OVA8" s="187"/>
      <c r="OVB8" s="187"/>
      <c r="OVC8" s="187"/>
      <c r="OVD8" s="187"/>
      <c r="OVE8" s="187"/>
      <c r="OVF8" s="187"/>
      <c r="OVG8" s="187"/>
      <c r="OVH8" s="187"/>
      <c r="OVI8" s="187"/>
      <c r="OVJ8" s="187"/>
      <c r="OVK8" s="187"/>
      <c r="OVL8" s="187"/>
      <c r="OVM8" s="187"/>
      <c r="OVN8" s="187"/>
      <c r="OVO8" s="187"/>
      <c r="OVP8" s="187"/>
      <c r="OVQ8" s="187"/>
      <c r="OVR8" s="187"/>
      <c r="OVS8" s="187"/>
      <c r="OVT8" s="187"/>
      <c r="OVU8" s="187"/>
      <c r="OVV8" s="187"/>
      <c r="OVW8" s="187"/>
      <c r="OVX8" s="187"/>
      <c r="OVY8" s="187"/>
      <c r="OVZ8" s="187"/>
      <c r="OWA8" s="187"/>
      <c r="OWB8" s="187"/>
      <c r="OWC8" s="187"/>
      <c r="OWD8" s="187"/>
      <c r="OWE8" s="187"/>
      <c r="OWF8" s="187"/>
      <c r="OWG8" s="187"/>
      <c r="OWH8" s="187"/>
      <c r="OWI8" s="187"/>
      <c r="OWJ8" s="187"/>
      <c r="OWK8" s="187"/>
      <c r="OWL8" s="187"/>
      <c r="OWM8" s="187"/>
      <c r="OWN8" s="187"/>
      <c r="OWO8" s="187"/>
      <c r="OWP8" s="187"/>
      <c r="OWQ8" s="187"/>
      <c r="OWR8" s="187"/>
      <c r="OWS8" s="187"/>
      <c r="OWT8" s="187"/>
      <c r="OWU8" s="187"/>
      <c r="OWV8" s="187"/>
      <c r="OWW8" s="187"/>
      <c r="OWX8" s="187"/>
      <c r="OWY8" s="187"/>
      <c r="OWZ8" s="187"/>
      <c r="OXA8" s="187"/>
      <c r="OXB8" s="187"/>
      <c r="OXC8" s="187"/>
      <c r="OXD8" s="187"/>
      <c r="OXE8" s="187"/>
      <c r="OXF8" s="187"/>
      <c r="OXG8" s="187"/>
      <c r="OXH8" s="187"/>
      <c r="OXI8" s="187"/>
      <c r="OXJ8" s="187"/>
      <c r="OXK8" s="187"/>
      <c r="OXL8" s="187"/>
      <c r="OXM8" s="187"/>
      <c r="OXN8" s="187"/>
      <c r="OXO8" s="187"/>
      <c r="OXP8" s="187"/>
      <c r="OXQ8" s="187"/>
      <c r="OXR8" s="187"/>
      <c r="OXS8" s="187"/>
      <c r="OXT8" s="187"/>
      <c r="OXU8" s="187"/>
      <c r="OXV8" s="187"/>
      <c r="OXW8" s="187"/>
      <c r="OXX8" s="187"/>
      <c r="OXY8" s="187"/>
      <c r="OXZ8" s="187"/>
      <c r="OYA8" s="187"/>
      <c r="OYB8" s="187"/>
      <c r="OYC8" s="187"/>
      <c r="OYD8" s="187"/>
      <c r="OYE8" s="187"/>
      <c r="OYF8" s="187"/>
      <c r="OYG8" s="187"/>
      <c r="OYH8" s="187"/>
      <c r="OYI8" s="187"/>
      <c r="OYJ8" s="187"/>
      <c r="OYK8" s="187"/>
      <c r="OYL8" s="187"/>
      <c r="OYM8" s="187"/>
      <c r="OYN8" s="187"/>
      <c r="OYO8" s="187"/>
      <c r="OYP8" s="187"/>
      <c r="OYQ8" s="187"/>
      <c r="OYR8" s="187"/>
      <c r="OYS8" s="187"/>
      <c r="OYT8" s="187"/>
      <c r="OYU8" s="187"/>
      <c r="OYV8" s="187"/>
      <c r="OYW8" s="187"/>
      <c r="OYX8" s="187"/>
      <c r="OYY8" s="187"/>
      <c r="OYZ8" s="187"/>
      <c r="OZA8" s="187"/>
      <c r="OZB8" s="187"/>
      <c r="OZC8" s="187"/>
      <c r="OZD8" s="187"/>
      <c r="OZE8" s="187"/>
      <c r="OZF8" s="187"/>
      <c r="OZG8" s="187"/>
      <c r="OZH8" s="187"/>
      <c r="OZI8" s="187"/>
      <c r="OZJ8" s="187"/>
      <c r="OZK8" s="187"/>
      <c r="OZL8" s="187"/>
      <c r="OZM8" s="187"/>
      <c r="OZN8" s="187"/>
      <c r="OZO8" s="187"/>
      <c r="OZP8" s="187"/>
      <c r="OZQ8" s="187"/>
      <c r="OZR8" s="187"/>
      <c r="OZS8" s="187"/>
      <c r="OZT8" s="187"/>
      <c r="OZU8" s="187"/>
      <c r="OZV8" s="187"/>
      <c r="OZW8" s="187"/>
      <c r="OZX8" s="187"/>
      <c r="OZY8" s="187"/>
      <c r="OZZ8" s="187"/>
      <c r="PAA8" s="187"/>
      <c r="PAB8" s="187"/>
      <c r="PAC8" s="187"/>
      <c r="PAD8" s="187"/>
      <c r="PAE8" s="187"/>
      <c r="PAF8" s="187"/>
      <c r="PAG8" s="187"/>
      <c r="PAH8" s="187"/>
      <c r="PAI8" s="187"/>
      <c r="PAJ8" s="187"/>
      <c r="PAK8" s="187"/>
      <c r="PAL8" s="187"/>
      <c r="PAM8" s="187"/>
      <c r="PAN8" s="187"/>
      <c r="PAO8" s="187"/>
      <c r="PAP8" s="187"/>
      <c r="PAQ8" s="187"/>
      <c r="PAR8" s="187"/>
      <c r="PAS8" s="187"/>
      <c r="PAT8" s="187"/>
      <c r="PAU8" s="187"/>
      <c r="PAV8" s="187"/>
      <c r="PAW8" s="187"/>
      <c r="PAX8" s="187"/>
      <c r="PAY8" s="187"/>
      <c r="PAZ8" s="187"/>
      <c r="PBA8" s="187"/>
      <c r="PBB8" s="187"/>
      <c r="PBC8" s="187"/>
      <c r="PBD8" s="187"/>
      <c r="PBE8" s="187"/>
      <c r="PBF8" s="187"/>
      <c r="PBG8" s="187"/>
      <c r="PBH8" s="187"/>
      <c r="PBI8" s="187"/>
      <c r="PBJ8" s="187"/>
      <c r="PBK8" s="187"/>
      <c r="PBL8" s="187"/>
      <c r="PBM8" s="187"/>
      <c r="PBN8" s="187"/>
      <c r="PBO8" s="187"/>
      <c r="PBP8" s="187"/>
      <c r="PBQ8" s="187"/>
      <c r="PBR8" s="187"/>
      <c r="PBS8" s="187"/>
      <c r="PBT8" s="187"/>
      <c r="PBU8" s="187"/>
      <c r="PBV8" s="187"/>
      <c r="PBW8" s="187"/>
      <c r="PBX8" s="187"/>
      <c r="PBY8" s="187"/>
      <c r="PBZ8" s="187"/>
      <c r="PCA8" s="187"/>
      <c r="PCB8" s="187"/>
      <c r="PCC8" s="187"/>
      <c r="PCD8" s="187"/>
      <c r="PCE8" s="187"/>
      <c r="PCF8" s="187"/>
      <c r="PCG8" s="187"/>
      <c r="PCH8" s="187"/>
      <c r="PCI8" s="187"/>
      <c r="PCJ8" s="187"/>
      <c r="PCK8" s="187"/>
      <c r="PCL8" s="187"/>
      <c r="PCM8" s="187"/>
      <c r="PCN8" s="187"/>
      <c r="PCO8" s="187"/>
      <c r="PCP8" s="187"/>
      <c r="PCQ8" s="187"/>
      <c r="PCR8" s="187"/>
      <c r="PCS8" s="187"/>
      <c r="PCT8" s="187"/>
      <c r="PCU8" s="187"/>
      <c r="PCV8" s="187"/>
      <c r="PCW8" s="187"/>
      <c r="PCX8" s="187"/>
      <c r="PCY8" s="187"/>
      <c r="PCZ8" s="187"/>
      <c r="PDA8" s="187"/>
      <c r="PDB8" s="187"/>
      <c r="PDC8" s="187"/>
      <c r="PDD8" s="187"/>
      <c r="PDE8" s="187"/>
      <c r="PDF8" s="187"/>
      <c r="PDG8" s="187"/>
      <c r="PDH8" s="187"/>
      <c r="PDI8" s="187"/>
      <c r="PDJ8" s="187"/>
      <c r="PDK8" s="187"/>
      <c r="PDL8" s="187"/>
      <c r="PDM8" s="187"/>
      <c r="PDN8" s="187"/>
      <c r="PDO8" s="187"/>
      <c r="PDP8" s="187"/>
      <c r="PDQ8" s="187"/>
      <c r="PDR8" s="187"/>
      <c r="PDS8" s="187"/>
      <c r="PDT8" s="187"/>
      <c r="PDU8" s="187"/>
      <c r="PDV8" s="187"/>
      <c r="PDW8" s="187"/>
      <c r="PDX8" s="187"/>
      <c r="PDY8" s="187"/>
      <c r="PDZ8" s="187"/>
      <c r="PEA8" s="187"/>
      <c r="PEB8" s="187"/>
      <c r="PEC8" s="187"/>
      <c r="PED8" s="187"/>
      <c r="PEE8" s="187"/>
      <c r="PEF8" s="187"/>
      <c r="PEG8" s="187"/>
      <c r="PEH8" s="187"/>
      <c r="PEI8" s="187"/>
      <c r="PEJ8" s="187"/>
      <c r="PEK8" s="187"/>
      <c r="PEL8" s="187"/>
      <c r="PEM8" s="187"/>
      <c r="PEN8" s="187"/>
      <c r="PEO8" s="187"/>
      <c r="PEP8" s="187"/>
      <c r="PEQ8" s="187"/>
      <c r="PER8" s="187"/>
      <c r="PES8" s="187"/>
      <c r="PET8" s="187"/>
      <c r="PEU8" s="187"/>
      <c r="PEV8" s="187"/>
      <c r="PEW8" s="187"/>
      <c r="PEX8" s="187"/>
      <c r="PEY8" s="187"/>
      <c r="PEZ8" s="187"/>
      <c r="PFA8" s="187"/>
      <c r="PFB8" s="187"/>
      <c r="PFC8" s="187"/>
      <c r="PFD8" s="187"/>
      <c r="PFE8" s="187"/>
      <c r="PFF8" s="187"/>
      <c r="PFG8" s="187"/>
      <c r="PFH8" s="187"/>
      <c r="PFI8" s="187"/>
      <c r="PFJ8" s="187"/>
      <c r="PFK8" s="187"/>
      <c r="PFL8" s="187"/>
      <c r="PFM8" s="187"/>
      <c r="PFN8" s="187"/>
      <c r="PFO8" s="187"/>
      <c r="PFP8" s="187"/>
      <c r="PFQ8" s="187"/>
      <c r="PFR8" s="187"/>
      <c r="PFS8" s="187"/>
      <c r="PFT8" s="187"/>
      <c r="PFU8" s="187"/>
      <c r="PFV8" s="187"/>
      <c r="PFW8" s="187"/>
      <c r="PFX8" s="187"/>
      <c r="PFY8" s="187"/>
      <c r="PFZ8" s="187"/>
      <c r="PGA8" s="187"/>
      <c r="PGB8" s="187"/>
      <c r="PGC8" s="187"/>
      <c r="PGD8" s="187"/>
      <c r="PGE8" s="187"/>
      <c r="PGF8" s="187"/>
      <c r="PGG8" s="187"/>
      <c r="PGH8" s="187"/>
      <c r="PGI8" s="187"/>
      <c r="PGJ8" s="187"/>
      <c r="PGK8" s="187"/>
      <c r="PGL8" s="187"/>
      <c r="PGM8" s="187"/>
      <c r="PGN8" s="187"/>
      <c r="PGO8" s="187"/>
      <c r="PGP8" s="187"/>
      <c r="PGQ8" s="187"/>
      <c r="PGR8" s="187"/>
      <c r="PGS8" s="187"/>
      <c r="PGT8" s="187"/>
      <c r="PGU8" s="187"/>
      <c r="PGV8" s="187"/>
      <c r="PGW8" s="187"/>
      <c r="PGX8" s="187"/>
      <c r="PGY8" s="187"/>
      <c r="PGZ8" s="187"/>
      <c r="PHA8" s="187"/>
      <c r="PHB8" s="187"/>
      <c r="PHC8" s="187"/>
      <c r="PHD8" s="187"/>
      <c r="PHE8" s="187"/>
      <c r="PHF8" s="187"/>
      <c r="PHG8" s="187"/>
      <c r="PHH8" s="187"/>
      <c r="PHI8" s="187"/>
      <c r="PHJ8" s="187"/>
      <c r="PHK8" s="187"/>
      <c r="PHL8" s="187"/>
      <c r="PHM8" s="187"/>
      <c r="PHN8" s="187"/>
      <c r="PHO8" s="187"/>
      <c r="PHP8" s="187"/>
      <c r="PHQ8" s="187"/>
      <c r="PHR8" s="187"/>
      <c r="PHS8" s="187"/>
      <c r="PHT8" s="187"/>
      <c r="PHU8" s="187"/>
      <c r="PHV8" s="187"/>
      <c r="PHW8" s="187"/>
      <c r="PHX8" s="187"/>
      <c r="PHY8" s="187"/>
      <c r="PHZ8" s="187"/>
      <c r="PIA8" s="187"/>
      <c r="PIB8" s="187"/>
      <c r="PIC8" s="187"/>
      <c r="PID8" s="187"/>
      <c r="PIE8" s="187"/>
      <c r="PIF8" s="187"/>
      <c r="PIG8" s="187"/>
      <c r="PIH8" s="187"/>
      <c r="PII8" s="187"/>
      <c r="PIJ8" s="187"/>
      <c r="PIK8" s="187"/>
      <c r="PIL8" s="187"/>
      <c r="PIM8" s="187"/>
      <c r="PIN8" s="187"/>
      <c r="PIO8" s="187"/>
      <c r="PIP8" s="187"/>
      <c r="PIQ8" s="187"/>
      <c r="PIR8" s="187"/>
      <c r="PIS8" s="187"/>
      <c r="PIT8" s="187"/>
      <c r="PIU8" s="187"/>
      <c r="PIV8" s="187"/>
      <c r="PIW8" s="187"/>
      <c r="PIX8" s="187"/>
      <c r="PIY8" s="187"/>
      <c r="PIZ8" s="187"/>
      <c r="PJA8" s="187"/>
      <c r="PJB8" s="187"/>
      <c r="PJC8" s="187"/>
      <c r="PJD8" s="187"/>
      <c r="PJE8" s="187"/>
      <c r="PJF8" s="187"/>
      <c r="PJG8" s="187"/>
      <c r="PJH8" s="187"/>
      <c r="PJI8" s="187"/>
      <c r="PJJ8" s="187"/>
      <c r="PJK8" s="187"/>
      <c r="PJL8" s="187"/>
      <c r="PJM8" s="187"/>
      <c r="PJN8" s="187"/>
      <c r="PJO8" s="187"/>
      <c r="PJP8" s="187"/>
      <c r="PJQ8" s="187"/>
      <c r="PJR8" s="187"/>
      <c r="PJS8" s="187"/>
      <c r="PJT8" s="187"/>
      <c r="PJU8" s="187"/>
      <c r="PJV8" s="187"/>
      <c r="PJW8" s="187"/>
      <c r="PJX8" s="187"/>
      <c r="PJY8" s="187"/>
      <c r="PJZ8" s="187"/>
      <c r="PKA8" s="187"/>
      <c r="PKB8" s="187"/>
      <c r="PKC8" s="187"/>
      <c r="PKD8" s="187"/>
      <c r="PKE8" s="187"/>
      <c r="PKF8" s="187"/>
      <c r="PKG8" s="187"/>
      <c r="PKH8" s="187"/>
      <c r="PKI8" s="187"/>
      <c r="PKJ8" s="187"/>
      <c r="PKK8" s="187"/>
      <c r="PKL8" s="187"/>
      <c r="PKM8" s="187"/>
      <c r="PKN8" s="187"/>
      <c r="PKO8" s="187"/>
      <c r="PKP8" s="187"/>
      <c r="PKQ8" s="187"/>
      <c r="PKR8" s="187"/>
      <c r="PKS8" s="187"/>
      <c r="PKT8" s="187"/>
      <c r="PKU8" s="187"/>
      <c r="PKV8" s="187"/>
      <c r="PKW8" s="187"/>
      <c r="PKX8" s="187"/>
      <c r="PKY8" s="187"/>
      <c r="PKZ8" s="187"/>
      <c r="PLA8" s="187"/>
      <c r="PLB8" s="187"/>
      <c r="PLC8" s="187"/>
      <c r="PLD8" s="187"/>
      <c r="PLE8" s="187"/>
      <c r="PLF8" s="187"/>
      <c r="PLG8" s="187"/>
      <c r="PLH8" s="187"/>
      <c r="PLI8" s="187"/>
      <c r="PLJ8" s="187"/>
      <c r="PLK8" s="187"/>
      <c r="PLL8" s="187"/>
      <c r="PLM8" s="187"/>
      <c r="PLN8" s="187"/>
      <c r="PLO8" s="187"/>
      <c r="PLP8" s="187"/>
      <c r="PLQ8" s="187"/>
      <c r="PLR8" s="187"/>
      <c r="PLS8" s="187"/>
      <c r="PLT8" s="187"/>
      <c r="PLU8" s="187"/>
      <c r="PLV8" s="187"/>
      <c r="PLW8" s="187"/>
      <c r="PLX8" s="187"/>
      <c r="PLY8" s="187"/>
      <c r="PLZ8" s="187"/>
      <c r="PMA8" s="187"/>
      <c r="PMB8" s="187"/>
      <c r="PMC8" s="187"/>
      <c r="PMD8" s="187"/>
      <c r="PME8" s="187"/>
      <c r="PMF8" s="187"/>
      <c r="PMG8" s="187"/>
      <c r="PMH8" s="187"/>
      <c r="PMI8" s="187"/>
      <c r="PMJ8" s="187"/>
      <c r="PMK8" s="187"/>
      <c r="PML8" s="187"/>
      <c r="PMM8" s="187"/>
      <c r="PMN8" s="187"/>
      <c r="PMO8" s="187"/>
      <c r="PMP8" s="187"/>
      <c r="PMQ8" s="187"/>
      <c r="PMR8" s="187"/>
      <c r="PMS8" s="187"/>
      <c r="PMT8" s="187"/>
      <c r="PMU8" s="187"/>
      <c r="PMV8" s="187"/>
      <c r="PMW8" s="187"/>
      <c r="PMX8" s="187"/>
      <c r="PMY8" s="187"/>
      <c r="PMZ8" s="187"/>
      <c r="PNA8" s="187"/>
      <c r="PNB8" s="187"/>
      <c r="PNC8" s="187"/>
      <c r="PND8" s="187"/>
      <c r="PNE8" s="187"/>
      <c r="PNF8" s="187"/>
      <c r="PNG8" s="187"/>
      <c r="PNH8" s="187"/>
      <c r="PNI8" s="187"/>
      <c r="PNJ8" s="187"/>
      <c r="PNK8" s="187"/>
      <c r="PNL8" s="187"/>
      <c r="PNM8" s="187"/>
      <c r="PNN8" s="187"/>
      <c r="PNO8" s="187"/>
      <c r="PNP8" s="187"/>
      <c r="PNQ8" s="187"/>
      <c r="PNR8" s="187"/>
      <c r="PNS8" s="187"/>
      <c r="PNT8" s="187"/>
      <c r="PNU8" s="187"/>
      <c r="PNV8" s="187"/>
      <c r="PNW8" s="187"/>
      <c r="PNX8" s="187"/>
      <c r="PNY8" s="187"/>
      <c r="PNZ8" s="187"/>
      <c r="POA8" s="187"/>
      <c r="POB8" s="187"/>
      <c r="POC8" s="187"/>
      <c r="POD8" s="187"/>
      <c r="POE8" s="187"/>
      <c r="POF8" s="187"/>
      <c r="POG8" s="187"/>
      <c r="POH8" s="187"/>
      <c r="POI8" s="187"/>
      <c r="POJ8" s="187"/>
      <c r="POK8" s="187"/>
      <c r="POL8" s="187"/>
      <c r="POM8" s="187"/>
      <c r="PON8" s="187"/>
      <c r="POO8" s="187"/>
      <c r="POP8" s="187"/>
      <c r="POQ8" s="187"/>
      <c r="POR8" s="187"/>
      <c r="POS8" s="187"/>
      <c r="POT8" s="187"/>
      <c r="POU8" s="187"/>
      <c r="POV8" s="187"/>
      <c r="POW8" s="187"/>
      <c r="POX8" s="187"/>
      <c r="POY8" s="187"/>
      <c r="POZ8" s="187"/>
      <c r="PPA8" s="187"/>
      <c r="PPB8" s="187"/>
      <c r="PPC8" s="187"/>
      <c r="PPD8" s="187"/>
      <c r="PPE8" s="187"/>
      <c r="PPF8" s="187"/>
      <c r="PPG8" s="187"/>
      <c r="PPH8" s="187"/>
      <c r="PPI8" s="187"/>
      <c r="PPJ8" s="187"/>
      <c r="PPK8" s="187"/>
      <c r="PPL8" s="187"/>
      <c r="PPM8" s="187"/>
      <c r="PPN8" s="187"/>
      <c r="PPO8" s="187"/>
      <c r="PPP8" s="187"/>
      <c r="PPQ8" s="187"/>
      <c r="PPR8" s="187"/>
      <c r="PPS8" s="187"/>
      <c r="PPT8" s="187"/>
      <c r="PPU8" s="187"/>
      <c r="PPV8" s="187"/>
      <c r="PPW8" s="187"/>
      <c r="PPX8" s="187"/>
      <c r="PPY8" s="187"/>
      <c r="PPZ8" s="187"/>
      <c r="PQA8" s="187"/>
      <c r="PQB8" s="187"/>
      <c r="PQC8" s="187"/>
      <c r="PQD8" s="187"/>
      <c r="PQE8" s="187"/>
      <c r="PQF8" s="187"/>
      <c r="PQG8" s="187"/>
      <c r="PQH8" s="187"/>
      <c r="PQI8" s="187"/>
      <c r="PQJ8" s="187"/>
      <c r="PQK8" s="187"/>
      <c r="PQL8" s="187"/>
      <c r="PQM8" s="187"/>
      <c r="PQN8" s="187"/>
      <c r="PQO8" s="187"/>
      <c r="PQP8" s="187"/>
      <c r="PQQ8" s="187"/>
      <c r="PQR8" s="187"/>
      <c r="PQS8" s="187"/>
      <c r="PQT8" s="187"/>
      <c r="PQU8" s="187"/>
      <c r="PQV8" s="187"/>
      <c r="PQW8" s="187"/>
      <c r="PQX8" s="187"/>
      <c r="PQY8" s="187"/>
      <c r="PQZ8" s="187"/>
      <c r="PRA8" s="187"/>
      <c r="PRB8" s="187"/>
      <c r="PRC8" s="187"/>
      <c r="PRD8" s="187"/>
      <c r="PRE8" s="187"/>
      <c r="PRF8" s="187"/>
      <c r="PRG8" s="187"/>
      <c r="PRH8" s="187"/>
      <c r="PRI8" s="187"/>
      <c r="PRJ8" s="187"/>
      <c r="PRK8" s="187"/>
      <c r="PRL8" s="187"/>
      <c r="PRM8" s="187"/>
      <c r="PRN8" s="187"/>
      <c r="PRO8" s="187"/>
      <c r="PRP8" s="187"/>
      <c r="PRQ8" s="187"/>
      <c r="PRR8" s="187"/>
      <c r="PRS8" s="187"/>
      <c r="PRT8" s="187"/>
      <c r="PRU8" s="187"/>
      <c r="PRV8" s="187"/>
      <c r="PRW8" s="187"/>
      <c r="PRX8" s="187"/>
      <c r="PRY8" s="187"/>
      <c r="PRZ8" s="187"/>
      <c r="PSA8" s="187"/>
      <c r="PSB8" s="187"/>
      <c r="PSC8" s="187"/>
      <c r="PSD8" s="187"/>
      <c r="PSE8" s="187"/>
      <c r="PSF8" s="187"/>
      <c r="PSG8" s="187"/>
      <c r="PSH8" s="187"/>
      <c r="PSI8" s="187"/>
      <c r="PSJ8" s="187"/>
      <c r="PSK8" s="187"/>
      <c r="PSL8" s="187"/>
      <c r="PSM8" s="187"/>
      <c r="PSN8" s="187"/>
      <c r="PSO8" s="187"/>
      <c r="PSP8" s="187"/>
      <c r="PSQ8" s="187"/>
      <c r="PSR8" s="187"/>
      <c r="PSS8" s="187"/>
      <c r="PST8" s="187"/>
      <c r="PSU8" s="187"/>
      <c r="PSV8" s="187"/>
      <c r="PSW8" s="187"/>
      <c r="PSX8" s="187"/>
      <c r="PSY8" s="187"/>
      <c r="PSZ8" s="187"/>
      <c r="PTA8" s="187"/>
      <c r="PTB8" s="187"/>
      <c r="PTC8" s="187"/>
      <c r="PTD8" s="187"/>
      <c r="PTE8" s="187"/>
      <c r="PTF8" s="187"/>
      <c r="PTG8" s="187"/>
      <c r="PTH8" s="187"/>
      <c r="PTI8" s="187"/>
      <c r="PTJ8" s="187"/>
      <c r="PTK8" s="187"/>
      <c r="PTL8" s="187"/>
      <c r="PTM8" s="187"/>
      <c r="PTN8" s="187"/>
      <c r="PTO8" s="187"/>
      <c r="PTP8" s="187"/>
      <c r="PTQ8" s="187"/>
      <c r="PTR8" s="187"/>
      <c r="PTS8" s="187"/>
      <c r="PTT8" s="187"/>
      <c r="PTU8" s="187"/>
      <c r="PTV8" s="187"/>
      <c r="PTW8" s="187"/>
      <c r="PTX8" s="187"/>
      <c r="PTY8" s="187"/>
      <c r="PTZ8" s="187"/>
      <c r="PUA8" s="187"/>
      <c r="PUB8" s="187"/>
      <c r="PUC8" s="187"/>
      <c r="PUD8" s="187"/>
      <c r="PUE8" s="187"/>
      <c r="PUF8" s="187"/>
      <c r="PUG8" s="187"/>
      <c r="PUH8" s="187"/>
      <c r="PUI8" s="187"/>
      <c r="PUJ8" s="187"/>
      <c r="PUK8" s="187"/>
      <c r="PUL8" s="187"/>
      <c r="PUM8" s="187"/>
      <c r="PUN8" s="187"/>
      <c r="PUO8" s="187"/>
      <c r="PUP8" s="187"/>
      <c r="PUQ8" s="187"/>
      <c r="PUR8" s="187"/>
      <c r="PUS8" s="187"/>
      <c r="PUT8" s="187"/>
      <c r="PUU8" s="187"/>
      <c r="PUV8" s="187"/>
      <c r="PUW8" s="187"/>
      <c r="PUX8" s="187"/>
      <c r="PUY8" s="187"/>
      <c r="PUZ8" s="187"/>
      <c r="PVA8" s="187"/>
      <c r="PVB8" s="187"/>
      <c r="PVC8" s="187"/>
      <c r="PVD8" s="187"/>
      <c r="PVE8" s="187"/>
      <c r="PVF8" s="187"/>
      <c r="PVG8" s="187"/>
      <c r="PVH8" s="187"/>
      <c r="PVI8" s="187"/>
      <c r="PVJ8" s="187"/>
      <c r="PVK8" s="187"/>
      <c r="PVL8" s="187"/>
      <c r="PVM8" s="187"/>
      <c r="PVN8" s="187"/>
      <c r="PVO8" s="187"/>
      <c r="PVP8" s="187"/>
      <c r="PVQ8" s="187"/>
      <c r="PVR8" s="187"/>
      <c r="PVS8" s="187"/>
      <c r="PVT8" s="187"/>
      <c r="PVU8" s="187"/>
      <c r="PVV8" s="187"/>
      <c r="PVW8" s="187"/>
      <c r="PVX8" s="187"/>
      <c r="PVY8" s="187"/>
      <c r="PVZ8" s="187"/>
      <c r="PWA8" s="187"/>
      <c r="PWB8" s="187"/>
      <c r="PWC8" s="187"/>
      <c r="PWD8" s="187"/>
      <c r="PWE8" s="187"/>
      <c r="PWF8" s="187"/>
      <c r="PWG8" s="187"/>
      <c r="PWH8" s="187"/>
      <c r="PWI8" s="187"/>
      <c r="PWJ8" s="187"/>
      <c r="PWK8" s="187"/>
      <c r="PWL8" s="187"/>
      <c r="PWM8" s="187"/>
      <c r="PWN8" s="187"/>
      <c r="PWO8" s="187"/>
      <c r="PWP8" s="187"/>
      <c r="PWQ8" s="187"/>
      <c r="PWR8" s="187"/>
      <c r="PWS8" s="187"/>
      <c r="PWT8" s="187"/>
      <c r="PWU8" s="187"/>
      <c r="PWV8" s="187"/>
      <c r="PWW8" s="187"/>
      <c r="PWX8" s="187"/>
      <c r="PWY8" s="187"/>
      <c r="PWZ8" s="187"/>
      <c r="PXA8" s="187"/>
      <c r="PXB8" s="187"/>
      <c r="PXC8" s="187"/>
      <c r="PXD8" s="187"/>
      <c r="PXE8" s="187"/>
      <c r="PXF8" s="187"/>
      <c r="PXG8" s="187"/>
      <c r="PXH8" s="187"/>
      <c r="PXI8" s="187"/>
      <c r="PXJ8" s="187"/>
      <c r="PXK8" s="187"/>
      <c r="PXL8" s="187"/>
      <c r="PXM8" s="187"/>
      <c r="PXN8" s="187"/>
      <c r="PXO8" s="187"/>
      <c r="PXP8" s="187"/>
      <c r="PXQ8" s="187"/>
      <c r="PXR8" s="187"/>
      <c r="PXS8" s="187"/>
      <c r="PXT8" s="187"/>
      <c r="PXU8" s="187"/>
      <c r="PXV8" s="187"/>
      <c r="PXW8" s="187"/>
      <c r="PXX8" s="187"/>
      <c r="PXY8" s="187"/>
      <c r="PXZ8" s="187"/>
      <c r="PYA8" s="187"/>
      <c r="PYB8" s="187"/>
      <c r="PYC8" s="187"/>
      <c r="PYD8" s="187"/>
      <c r="PYE8" s="187"/>
      <c r="PYF8" s="187"/>
      <c r="PYG8" s="187"/>
      <c r="PYH8" s="187"/>
      <c r="PYI8" s="187"/>
      <c r="PYJ8" s="187"/>
      <c r="PYK8" s="187"/>
      <c r="PYL8" s="187"/>
      <c r="PYM8" s="187"/>
      <c r="PYN8" s="187"/>
      <c r="PYO8" s="187"/>
      <c r="PYP8" s="187"/>
      <c r="PYQ8" s="187"/>
      <c r="PYR8" s="187"/>
      <c r="PYS8" s="187"/>
      <c r="PYT8" s="187"/>
      <c r="PYU8" s="187"/>
      <c r="PYV8" s="187"/>
      <c r="PYW8" s="187"/>
      <c r="PYX8" s="187"/>
      <c r="PYY8" s="187"/>
      <c r="PYZ8" s="187"/>
      <c r="PZA8" s="187"/>
      <c r="PZB8" s="187"/>
      <c r="PZC8" s="187"/>
      <c r="PZD8" s="187"/>
      <c r="PZE8" s="187"/>
      <c r="PZF8" s="187"/>
      <c r="PZG8" s="187"/>
      <c r="PZH8" s="187"/>
      <c r="PZI8" s="187"/>
      <c r="PZJ8" s="187"/>
      <c r="PZK8" s="187"/>
      <c r="PZL8" s="187"/>
      <c r="PZM8" s="187"/>
      <c r="PZN8" s="187"/>
      <c r="PZO8" s="187"/>
      <c r="PZP8" s="187"/>
      <c r="PZQ8" s="187"/>
      <c r="PZR8" s="187"/>
      <c r="PZS8" s="187"/>
      <c r="PZT8" s="187"/>
      <c r="PZU8" s="187"/>
      <c r="PZV8" s="187"/>
      <c r="PZW8" s="187"/>
      <c r="PZX8" s="187"/>
      <c r="PZY8" s="187"/>
      <c r="PZZ8" s="187"/>
      <c r="QAA8" s="187"/>
      <c r="QAB8" s="187"/>
      <c r="QAC8" s="187"/>
      <c r="QAD8" s="187"/>
      <c r="QAE8" s="187"/>
      <c r="QAF8" s="187"/>
      <c r="QAG8" s="187"/>
      <c r="QAH8" s="187"/>
      <c r="QAI8" s="187"/>
      <c r="QAJ8" s="187"/>
      <c r="QAK8" s="187"/>
      <c r="QAL8" s="187"/>
      <c r="QAM8" s="187"/>
      <c r="QAN8" s="187"/>
      <c r="QAO8" s="187"/>
      <c r="QAP8" s="187"/>
      <c r="QAQ8" s="187"/>
      <c r="QAR8" s="187"/>
      <c r="QAS8" s="187"/>
      <c r="QAT8" s="187"/>
      <c r="QAU8" s="187"/>
      <c r="QAV8" s="187"/>
      <c r="QAW8" s="187"/>
      <c r="QAX8" s="187"/>
      <c r="QAY8" s="187"/>
      <c r="QAZ8" s="187"/>
      <c r="QBA8" s="187"/>
      <c r="QBB8" s="187"/>
      <c r="QBC8" s="187"/>
      <c r="QBD8" s="187"/>
      <c r="QBE8" s="187"/>
      <c r="QBF8" s="187"/>
      <c r="QBG8" s="187"/>
      <c r="QBH8" s="187"/>
      <c r="QBI8" s="187"/>
      <c r="QBJ8" s="187"/>
      <c r="QBK8" s="187"/>
      <c r="QBL8" s="187"/>
      <c r="QBM8" s="187"/>
      <c r="QBN8" s="187"/>
      <c r="QBO8" s="187"/>
      <c r="QBP8" s="187"/>
      <c r="QBQ8" s="187"/>
      <c r="QBR8" s="187"/>
      <c r="QBS8" s="187"/>
      <c r="QBT8" s="187"/>
      <c r="QBU8" s="187"/>
      <c r="QBV8" s="187"/>
      <c r="QBW8" s="187"/>
      <c r="QBX8" s="187"/>
      <c r="QBY8" s="187"/>
      <c r="QBZ8" s="187"/>
      <c r="QCA8" s="187"/>
      <c r="QCB8" s="187"/>
      <c r="QCC8" s="187"/>
      <c r="QCD8" s="187"/>
      <c r="QCE8" s="187"/>
      <c r="QCF8" s="187"/>
      <c r="QCG8" s="187"/>
      <c r="QCH8" s="187"/>
      <c r="QCI8" s="187"/>
      <c r="QCJ8" s="187"/>
      <c r="QCK8" s="187"/>
      <c r="QCL8" s="187"/>
      <c r="QCM8" s="187"/>
      <c r="QCN8" s="187"/>
      <c r="QCO8" s="187"/>
      <c r="QCP8" s="187"/>
      <c r="QCQ8" s="187"/>
      <c r="QCR8" s="187"/>
      <c r="QCS8" s="187"/>
      <c r="QCT8" s="187"/>
      <c r="QCU8" s="187"/>
      <c r="QCV8" s="187"/>
      <c r="QCW8" s="187"/>
      <c r="QCX8" s="187"/>
      <c r="QCY8" s="187"/>
      <c r="QCZ8" s="187"/>
      <c r="QDA8" s="187"/>
      <c r="QDB8" s="187"/>
      <c r="QDC8" s="187"/>
      <c r="QDD8" s="187"/>
      <c r="QDE8" s="187"/>
      <c r="QDF8" s="187"/>
      <c r="QDG8" s="187"/>
      <c r="QDH8" s="187"/>
      <c r="QDI8" s="187"/>
      <c r="QDJ8" s="187"/>
      <c r="QDK8" s="187"/>
      <c r="QDL8" s="187"/>
      <c r="QDM8" s="187"/>
      <c r="QDN8" s="187"/>
      <c r="QDO8" s="187"/>
      <c r="QDP8" s="187"/>
      <c r="QDQ8" s="187"/>
      <c r="QDR8" s="187"/>
      <c r="QDS8" s="187"/>
      <c r="QDT8" s="187"/>
      <c r="QDU8" s="187"/>
      <c r="QDV8" s="187"/>
      <c r="QDW8" s="187"/>
      <c r="QDX8" s="187"/>
      <c r="QDY8" s="187"/>
      <c r="QDZ8" s="187"/>
      <c r="QEA8" s="187"/>
      <c r="QEB8" s="187"/>
      <c r="QEC8" s="187"/>
      <c r="QED8" s="187"/>
      <c r="QEE8" s="187"/>
      <c r="QEF8" s="187"/>
      <c r="QEG8" s="187"/>
      <c r="QEH8" s="187"/>
      <c r="QEI8" s="187"/>
      <c r="QEJ8" s="187"/>
      <c r="QEK8" s="187"/>
      <c r="QEL8" s="187"/>
      <c r="QEM8" s="187"/>
      <c r="QEN8" s="187"/>
      <c r="QEO8" s="187"/>
      <c r="QEP8" s="187"/>
      <c r="QEQ8" s="187"/>
      <c r="QER8" s="187"/>
      <c r="QES8" s="187"/>
      <c r="QET8" s="187"/>
      <c r="QEU8" s="187"/>
      <c r="QEV8" s="187"/>
      <c r="QEW8" s="187"/>
      <c r="QEX8" s="187"/>
      <c r="QEY8" s="187"/>
      <c r="QEZ8" s="187"/>
      <c r="QFA8" s="187"/>
      <c r="QFB8" s="187"/>
      <c r="QFC8" s="187"/>
      <c r="QFD8" s="187"/>
      <c r="QFE8" s="187"/>
      <c r="QFF8" s="187"/>
      <c r="QFG8" s="187"/>
      <c r="QFH8" s="187"/>
      <c r="QFI8" s="187"/>
      <c r="QFJ8" s="187"/>
      <c r="QFK8" s="187"/>
      <c r="QFL8" s="187"/>
      <c r="QFM8" s="187"/>
      <c r="QFN8" s="187"/>
      <c r="QFO8" s="187"/>
      <c r="QFP8" s="187"/>
      <c r="QFQ8" s="187"/>
      <c r="QFR8" s="187"/>
      <c r="QFS8" s="187"/>
      <c r="QFT8" s="187"/>
      <c r="QFU8" s="187"/>
      <c r="QFV8" s="187"/>
      <c r="QFW8" s="187"/>
      <c r="QFX8" s="187"/>
      <c r="QFY8" s="187"/>
      <c r="QFZ8" s="187"/>
      <c r="QGA8" s="187"/>
      <c r="QGB8" s="187"/>
      <c r="QGC8" s="187"/>
      <c r="QGD8" s="187"/>
      <c r="QGE8" s="187"/>
      <c r="QGF8" s="187"/>
      <c r="QGG8" s="187"/>
      <c r="QGH8" s="187"/>
      <c r="QGI8" s="187"/>
      <c r="QGJ8" s="187"/>
      <c r="QGK8" s="187"/>
      <c r="QGL8" s="187"/>
      <c r="QGM8" s="187"/>
      <c r="QGN8" s="187"/>
      <c r="QGO8" s="187"/>
      <c r="QGP8" s="187"/>
      <c r="QGQ8" s="187"/>
      <c r="QGR8" s="187"/>
      <c r="QGS8" s="187"/>
      <c r="QGT8" s="187"/>
      <c r="QGU8" s="187"/>
      <c r="QGV8" s="187"/>
      <c r="QGW8" s="187"/>
      <c r="QGX8" s="187"/>
      <c r="QGY8" s="187"/>
      <c r="QGZ8" s="187"/>
      <c r="QHA8" s="187"/>
      <c r="QHB8" s="187"/>
      <c r="QHC8" s="187"/>
      <c r="QHD8" s="187"/>
      <c r="QHE8" s="187"/>
      <c r="QHF8" s="187"/>
      <c r="QHG8" s="187"/>
      <c r="QHH8" s="187"/>
      <c r="QHI8" s="187"/>
      <c r="QHJ8" s="187"/>
      <c r="QHK8" s="187"/>
      <c r="QHL8" s="187"/>
      <c r="QHM8" s="187"/>
      <c r="QHN8" s="187"/>
      <c r="QHO8" s="187"/>
      <c r="QHP8" s="187"/>
      <c r="QHQ8" s="187"/>
      <c r="QHR8" s="187"/>
      <c r="QHS8" s="187"/>
      <c r="QHT8" s="187"/>
      <c r="QHU8" s="187"/>
      <c r="QHV8" s="187"/>
      <c r="QHW8" s="187"/>
      <c r="QHX8" s="187"/>
      <c r="QHY8" s="187"/>
      <c r="QHZ8" s="187"/>
      <c r="QIA8" s="187"/>
      <c r="QIB8" s="187"/>
      <c r="QIC8" s="187"/>
      <c r="QID8" s="187"/>
      <c r="QIE8" s="187"/>
      <c r="QIF8" s="187"/>
      <c r="QIG8" s="187"/>
      <c r="QIH8" s="187"/>
      <c r="QII8" s="187"/>
      <c r="QIJ8" s="187"/>
      <c r="QIK8" s="187"/>
      <c r="QIL8" s="187"/>
      <c r="QIM8" s="187"/>
      <c r="QIN8" s="187"/>
      <c r="QIO8" s="187"/>
      <c r="QIP8" s="187"/>
      <c r="QIQ8" s="187"/>
      <c r="QIR8" s="187"/>
      <c r="QIS8" s="187"/>
      <c r="QIT8" s="187"/>
      <c r="QIU8" s="187"/>
      <c r="QIV8" s="187"/>
      <c r="QIW8" s="187"/>
      <c r="QIX8" s="187"/>
      <c r="QIY8" s="187"/>
      <c r="QIZ8" s="187"/>
      <c r="QJA8" s="187"/>
      <c r="QJB8" s="187"/>
      <c r="QJC8" s="187"/>
      <c r="QJD8" s="187"/>
      <c r="QJE8" s="187"/>
      <c r="QJF8" s="187"/>
      <c r="QJG8" s="187"/>
      <c r="QJH8" s="187"/>
      <c r="QJI8" s="187"/>
      <c r="QJJ8" s="187"/>
      <c r="QJK8" s="187"/>
      <c r="QJL8" s="187"/>
      <c r="QJM8" s="187"/>
      <c r="QJN8" s="187"/>
      <c r="QJO8" s="187"/>
      <c r="QJP8" s="187"/>
      <c r="QJQ8" s="187"/>
      <c r="QJR8" s="187"/>
      <c r="QJS8" s="187"/>
      <c r="QJT8" s="187"/>
      <c r="QJU8" s="187"/>
      <c r="QJV8" s="187"/>
      <c r="QJW8" s="187"/>
      <c r="QJX8" s="187"/>
      <c r="QJY8" s="187"/>
      <c r="QJZ8" s="187"/>
      <c r="QKA8" s="187"/>
      <c r="QKB8" s="187"/>
      <c r="QKC8" s="187"/>
      <c r="QKD8" s="187"/>
      <c r="QKE8" s="187"/>
      <c r="QKF8" s="187"/>
      <c r="QKG8" s="187"/>
      <c r="QKH8" s="187"/>
      <c r="QKI8" s="187"/>
      <c r="QKJ8" s="187"/>
      <c r="QKK8" s="187"/>
      <c r="QKL8" s="187"/>
      <c r="QKM8" s="187"/>
      <c r="QKN8" s="187"/>
      <c r="QKO8" s="187"/>
      <c r="QKP8" s="187"/>
      <c r="QKQ8" s="187"/>
      <c r="QKR8" s="187"/>
      <c r="QKS8" s="187"/>
      <c r="QKT8" s="187"/>
      <c r="QKU8" s="187"/>
      <c r="QKV8" s="187"/>
      <c r="QKW8" s="187"/>
      <c r="QKX8" s="187"/>
      <c r="QKY8" s="187"/>
      <c r="QKZ8" s="187"/>
      <c r="QLA8" s="187"/>
      <c r="QLB8" s="187"/>
      <c r="QLC8" s="187"/>
      <c r="QLD8" s="187"/>
      <c r="QLE8" s="187"/>
      <c r="QLF8" s="187"/>
      <c r="QLG8" s="187"/>
      <c r="QLH8" s="187"/>
      <c r="QLI8" s="187"/>
      <c r="QLJ8" s="187"/>
      <c r="QLK8" s="187"/>
      <c r="QLL8" s="187"/>
      <c r="QLM8" s="187"/>
      <c r="QLN8" s="187"/>
      <c r="QLO8" s="187"/>
      <c r="QLP8" s="187"/>
      <c r="QLQ8" s="187"/>
      <c r="QLR8" s="187"/>
      <c r="QLS8" s="187"/>
      <c r="QLT8" s="187"/>
      <c r="QLU8" s="187"/>
      <c r="QLV8" s="187"/>
      <c r="QLW8" s="187"/>
      <c r="QLX8" s="187"/>
      <c r="QLY8" s="187"/>
      <c r="QLZ8" s="187"/>
      <c r="QMA8" s="187"/>
      <c r="QMB8" s="187"/>
      <c r="QMC8" s="187"/>
      <c r="QMD8" s="187"/>
      <c r="QME8" s="187"/>
      <c r="QMF8" s="187"/>
      <c r="QMG8" s="187"/>
      <c r="QMH8" s="187"/>
      <c r="QMI8" s="187"/>
      <c r="QMJ8" s="187"/>
      <c r="QMK8" s="187"/>
      <c r="QML8" s="187"/>
      <c r="QMM8" s="187"/>
      <c r="QMN8" s="187"/>
      <c r="QMO8" s="187"/>
      <c r="QMP8" s="187"/>
      <c r="QMQ8" s="187"/>
      <c r="QMR8" s="187"/>
      <c r="QMS8" s="187"/>
      <c r="QMT8" s="187"/>
      <c r="QMU8" s="187"/>
      <c r="QMV8" s="187"/>
      <c r="QMW8" s="187"/>
      <c r="QMX8" s="187"/>
      <c r="QMY8" s="187"/>
      <c r="QMZ8" s="187"/>
      <c r="QNA8" s="187"/>
      <c r="QNB8" s="187"/>
      <c r="QNC8" s="187"/>
      <c r="QND8" s="187"/>
      <c r="QNE8" s="187"/>
      <c r="QNF8" s="187"/>
      <c r="QNG8" s="187"/>
      <c r="QNH8" s="187"/>
      <c r="QNI8" s="187"/>
      <c r="QNJ8" s="187"/>
      <c r="QNK8" s="187"/>
      <c r="QNL8" s="187"/>
      <c r="QNM8" s="187"/>
      <c r="QNN8" s="187"/>
      <c r="QNO8" s="187"/>
      <c r="QNP8" s="187"/>
      <c r="QNQ8" s="187"/>
      <c r="QNR8" s="187"/>
      <c r="QNS8" s="187"/>
      <c r="QNT8" s="187"/>
      <c r="QNU8" s="187"/>
      <c r="QNV8" s="187"/>
      <c r="QNW8" s="187"/>
      <c r="QNX8" s="187"/>
      <c r="QNY8" s="187"/>
      <c r="QNZ8" s="187"/>
      <c r="QOA8" s="187"/>
      <c r="QOB8" s="187"/>
      <c r="QOC8" s="187"/>
      <c r="QOD8" s="187"/>
      <c r="QOE8" s="187"/>
      <c r="QOF8" s="187"/>
      <c r="QOG8" s="187"/>
      <c r="QOH8" s="187"/>
      <c r="QOI8" s="187"/>
      <c r="QOJ8" s="187"/>
      <c r="QOK8" s="187"/>
      <c r="QOL8" s="187"/>
      <c r="QOM8" s="187"/>
      <c r="QON8" s="187"/>
      <c r="QOO8" s="187"/>
      <c r="QOP8" s="187"/>
      <c r="QOQ8" s="187"/>
      <c r="QOR8" s="187"/>
      <c r="QOS8" s="187"/>
      <c r="QOT8" s="187"/>
      <c r="QOU8" s="187"/>
      <c r="QOV8" s="187"/>
      <c r="QOW8" s="187"/>
      <c r="QOX8" s="187"/>
      <c r="QOY8" s="187"/>
      <c r="QOZ8" s="187"/>
      <c r="QPA8" s="187"/>
      <c r="QPB8" s="187"/>
      <c r="QPC8" s="187"/>
      <c r="QPD8" s="187"/>
      <c r="QPE8" s="187"/>
      <c r="QPF8" s="187"/>
      <c r="QPG8" s="187"/>
      <c r="QPH8" s="187"/>
      <c r="QPI8" s="187"/>
      <c r="QPJ8" s="187"/>
      <c r="QPK8" s="187"/>
      <c r="QPL8" s="187"/>
      <c r="QPM8" s="187"/>
      <c r="QPN8" s="187"/>
      <c r="QPO8" s="187"/>
      <c r="QPP8" s="187"/>
      <c r="QPQ8" s="187"/>
      <c r="QPR8" s="187"/>
      <c r="QPS8" s="187"/>
      <c r="QPT8" s="187"/>
      <c r="QPU8" s="187"/>
      <c r="QPV8" s="187"/>
      <c r="QPW8" s="187"/>
      <c r="QPX8" s="187"/>
      <c r="QPY8" s="187"/>
      <c r="QPZ8" s="187"/>
      <c r="QQA8" s="187"/>
      <c r="QQB8" s="187"/>
      <c r="QQC8" s="187"/>
      <c r="QQD8" s="187"/>
      <c r="QQE8" s="187"/>
      <c r="QQF8" s="187"/>
      <c r="QQG8" s="187"/>
      <c r="QQH8" s="187"/>
      <c r="QQI8" s="187"/>
      <c r="QQJ8" s="187"/>
      <c r="QQK8" s="187"/>
      <c r="QQL8" s="187"/>
      <c r="QQM8" s="187"/>
      <c r="QQN8" s="187"/>
      <c r="QQO8" s="187"/>
      <c r="QQP8" s="187"/>
      <c r="QQQ8" s="187"/>
      <c r="QQR8" s="187"/>
      <c r="QQS8" s="187"/>
      <c r="QQT8" s="187"/>
      <c r="QQU8" s="187"/>
      <c r="QQV8" s="187"/>
      <c r="QQW8" s="187"/>
      <c r="QQX8" s="187"/>
      <c r="QQY8" s="187"/>
      <c r="QQZ8" s="187"/>
      <c r="QRA8" s="187"/>
      <c r="QRB8" s="187"/>
      <c r="QRC8" s="187"/>
      <c r="QRD8" s="187"/>
      <c r="QRE8" s="187"/>
      <c r="QRF8" s="187"/>
      <c r="QRG8" s="187"/>
      <c r="QRH8" s="187"/>
      <c r="QRI8" s="187"/>
      <c r="QRJ8" s="187"/>
      <c r="QRK8" s="187"/>
      <c r="QRL8" s="187"/>
      <c r="QRM8" s="187"/>
      <c r="QRN8" s="187"/>
      <c r="QRO8" s="187"/>
      <c r="QRP8" s="187"/>
      <c r="QRQ8" s="187"/>
      <c r="QRR8" s="187"/>
      <c r="QRS8" s="187"/>
      <c r="QRT8" s="187"/>
      <c r="QRU8" s="187"/>
      <c r="QRV8" s="187"/>
      <c r="QRW8" s="187"/>
      <c r="QRX8" s="187"/>
      <c r="QRY8" s="187"/>
      <c r="QRZ8" s="187"/>
      <c r="QSA8" s="187"/>
      <c r="QSB8" s="187"/>
      <c r="QSC8" s="187"/>
      <c r="QSD8" s="187"/>
      <c r="QSE8" s="187"/>
      <c r="QSF8" s="187"/>
      <c r="QSG8" s="187"/>
      <c r="QSH8" s="187"/>
      <c r="QSI8" s="187"/>
      <c r="QSJ8" s="187"/>
      <c r="QSK8" s="187"/>
      <c r="QSL8" s="187"/>
      <c r="QSM8" s="187"/>
      <c r="QSN8" s="187"/>
      <c r="QSO8" s="187"/>
      <c r="QSP8" s="187"/>
      <c r="QSQ8" s="187"/>
      <c r="QSR8" s="187"/>
      <c r="QSS8" s="187"/>
      <c r="QST8" s="187"/>
      <c r="QSU8" s="187"/>
      <c r="QSV8" s="187"/>
      <c r="QSW8" s="187"/>
      <c r="QSX8" s="187"/>
      <c r="QSY8" s="187"/>
      <c r="QSZ8" s="187"/>
      <c r="QTA8" s="187"/>
      <c r="QTB8" s="187"/>
      <c r="QTC8" s="187"/>
      <c r="QTD8" s="187"/>
      <c r="QTE8" s="187"/>
      <c r="QTF8" s="187"/>
      <c r="QTG8" s="187"/>
      <c r="QTH8" s="187"/>
      <c r="QTI8" s="187"/>
      <c r="QTJ8" s="187"/>
      <c r="QTK8" s="187"/>
      <c r="QTL8" s="187"/>
      <c r="QTM8" s="187"/>
      <c r="QTN8" s="187"/>
      <c r="QTO8" s="187"/>
      <c r="QTP8" s="187"/>
      <c r="QTQ8" s="187"/>
      <c r="QTR8" s="187"/>
      <c r="QTS8" s="187"/>
      <c r="QTT8" s="187"/>
      <c r="QTU8" s="187"/>
      <c r="QTV8" s="187"/>
      <c r="QTW8" s="187"/>
      <c r="QTX8" s="187"/>
      <c r="QTY8" s="187"/>
      <c r="QTZ8" s="187"/>
      <c r="QUA8" s="187"/>
      <c r="QUB8" s="187"/>
      <c r="QUC8" s="187"/>
      <c r="QUD8" s="187"/>
      <c r="QUE8" s="187"/>
      <c r="QUF8" s="187"/>
      <c r="QUG8" s="187"/>
      <c r="QUH8" s="187"/>
      <c r="QUI8" s="187"/>
      <c r="QUJ8" s="187"/>
      <c r="QUK8" s="187"/>
      <c r="QUL8" s="187"/>
      <c r="QUM8" s="187"/>
      <c r="QUN8" s="187"/>
      <c r="QUO8" s="187"/>
      <c r="QUP8" s="187"/>
      <c r="QUQ8" s="187"/>
      <c r="QUR8" s="187"/>
      <c r="QUS8" s="187"/>
      <c r="QUT8" s="187"/>
      <c r="QUU8" s="187"/>
      <c r="QUV8" s="187"/>
      <c r="QUW8" s="187"/>
      <c r="QUX8" s="187"/>
      <c r="QUY8" s="187"/>
      <c r="QUZ8" s="187"/>
      <c r="QVA8" s="187"/>
      <c r="QVB8" s="187"/>
      <c r="QVC8" s="187"/>
      <c r="QVD8" s="187"/>
      <c r="QVE8" s="187"/>
      <c r="QVF8" s="187"/>
      <c r="QVG8" s="187"/>
      <c r="QVH8" s="187"/>
      <c r="QVI8" s="187"/>
      <c r="QVJ8" s="187"/>
      <c r="QVK8" s="187"/>
      <c r="QVL8" s="187"/>
      <c r="QVM8" s="187"/>
      <c r="QVN8" s="187"/>
      <c r="QVO8" s="187"/>
      <c r="QVP8" s="187"/>
      <c r="QVQ8" s="187"/>
      <c r="QVR8" s="187"/>
      <c r="QVS8" s="187"/>
      <c r="QVT8" s="187"/>
      <c r="QVU8" s="187"/>
      <c r="QVV8" s="187"/>
      <c r="QVW8" s="187"/>
      <c r="QVX8" s="187"/>
      <c r="QVY8" s="187"/>
      <c r="QVZ8" s="187"/>
      <c r="QWA8" s="187"/>
      <c r="QWB8" s="187"/>
      <c r="QWC8" s="187"/>
      <c r="QWD8" s="187"/>
      <c r="QWE8" s="187"/>
      <c r="QWF8" s="187"/>
      <c r="QWG8" s="187"/>
      <c r="QWH8" s="187"/>
      <c r="QWI8" s="187"/>
      <c r="QWJ8" s="187"/>
      <c r="QWK8" s="187"/>
      <c r="QWL8" s="187"/>
      <c r="QWM8" s="187"/>
      <c r="QWN8" s="187"/>
      <c r="QWO8" s="187"/>
      <c r="QWP8" s="187"/>
      <c r="QWQ8" s="187"/>
      <c r="QWR8" s="187"/>
      <c r="QWS8" s="187"/>
      <c r="QWT8" s="187"/>
      <c r="QWU8" s="187"/>
      <c r="QWV8" s="187"/>
      <c r="QWW8" s="187"/>
      <c r="QWX8" s="187"/>
      <c r="QWY8" s="187"/>
      <c r="QWZ8" s="187"/>
      <c r="QXA8" s="187"/>
      <c r="QXB8" s="187"/>
      <c r="QXC8" s="187"/>
      <c r="QXD8" s="187"/>
      <c r="QXE8" s="187"/>
      <c r="QXF8" s="187"/>
      <c r="QXG8" s="187"/>
      <c r="QXH8" s="187"/>
      <c r="QXI8" s="187"/>
      <c r="QXJ8" s="187"/>
      <c r="QXK8" s="187"/>
      <c r="QXL8" s="187"/>
      <c r="QXM8" s="187"/>
      <c r="QXN8" s="187"/>
      <c r="QXO8" s="187"/>
      <c r="QXP8" s="187"/>
      <c r="QXQ8" s="187"/>
      <c r="QXR8" s="187"/>
      <c r="QXS8" s="187"/>
      <c r="QXT8" s="187"/>
      <c r="QXU8" s="187"/>
      <c r="QXV8" s="187"/>
      <c r="QXW8" s="187"/>
      <c r="QXX8" s="187"/>
      <c r="QXY8" s="187"/>
      <c r="QXZ8" s="187"/>
      <c r="QYA8" s="187"/>
      <c r="QYB8" s="187"/>
      <c r="QYC8" s="187"/>
      <c r="QYD8" s="187"/>
      <c r="QYE8" s="187"/>
      <c r="QYF8" s="187"/>
      <c r="QYG8" s="187"/>
      <c r="QYH8" s="187"/>
      <c r="QYI8" s="187"/>
      <c r="QYJ8" s="187"/>
      <c r="QYK8" s="187"/>
      <c r="QYL8" s="187"/>
      <c r="QYM8" s="187"/>
      <c r="QYN8" s="187"/>
      <c r="QYO8" s="187"/>
      <c r="QYP8" s="187"/>
      <c r="QYQ8" s="187"/>
      <c r="QYR8" s="187"/>
      <c r="QYS8" s="187"/>
      <c r="QYT8" s="187"/>
      <c r="QYU8" s="187"/>
      <c r="QYV8" s="187"/>
      <c r="QYW8" s="187"/>
      <c r="QYX8" s="187"/>
      <c r="QYY8" s="187"/>
      <c r="QYZ8" s="187"/>
      <c r="QZA8" s="187"/>
      <c r="QZB8" s="187"/>
      <c r="QZC8" s="187"/>
      <c r="QZD8" s="187"/>
      <c r="QZE8" s="187"/>
      <c r="QZF8" s="187"/>
      <c r="QZG8" s="187"/>
      <c r="QZH8" s="187"/>
      <c r="QZI8" s="187"/>
      <c r="QZJ8" s="187"/>
      <c r="QZK8" s="187"/>
      <c r="QZL8" s="187"/>
      <c r="QZM8" s="187"/>
      <c r="QZN8" s="187"/>
      <c r="QZO8" s="187"/>
      <c r="QZP8" s="187"/>
      <c r="QZQ8" s="187"/>
      <c r="QZR8" s="187"/>
      <c r="QZS8" s="187"/>
      <c r="QZT8" s="187"/>
      <c r="QZU8" s="187"/>
      <c r="QZV8" s="187"/>
      <c r="QZW8" s="187"/>
      <c r="QZX8" s="187"/>
      <c r="QZY8" s="187"/>
      <c r="QZZ8" s="187"/>
      <c r="RAA8" s="187"/>
      <c r="RAB8" s="187"/>
      <c r="RAC8" s="187"/>
      <c r="RAD8" s="187"/>
      <c r="RAE8" s="187"/>
      <c r="RAF8" s="187"/>
      <c r="RAG8" s="187"/>
      <c r="RAH8" s="187"/>
      <c r="RAI8" s="187"/>
      <c r="RAJ8" s="187"/>
      <c r="RAK8" s="187"/>
      <c r="RAL8" s="187"/>
      <c r="RAM8" s="187"/>
      <c r="RAN8" s="187"/>
      <c r="RAO8" s="187"/>
      <c r="RAP8" s="187"/>
      <c r="RAQ8" s="187"/>
      <c r="RAR8" s="187"/>
      <c r="RAS8" s="187"/>
      <c r="RAT8" s="187"/>
      <c r="RAU8" s="187"/>
      <c r="RAV8" s="187"/>
      <c r="RAW8" s="187"/>
      <c r="RAX8" s="187"/>
      <c r="RAY8" s="187"/>
      <c r="RAZ8" s="187"/>
      <c r="RBA8" s="187"/>
      <c r="RBB8" s="187"/>
      <c r="RBC8" s="187"/>
      <c r="RBD8" s="187"/>
      <c r="RBE8" s="187"/>
      <c r="RBF8" s="187"/>
      <c r="RBG8" s="187"/>
      <c r="RBH8" s="187"/>
      <c r="RBI8" s="187"/>
      <c r="RBJ8" s="187"/>
      <c r="RBK8" s="187"/>
      <c r="RBL8" s="187"/>
      <c r="RBM8" s="187"/>
      <c r="RBN8" s="187"/>
      <c r="RBO8" s="187"/>
      <c r="RBP8" s="187"/>
      <c r="RBQ8" s="187"/>
      <c r="RBR8" s="187"/>
      <c r="RBS8" s="187"/>
      <c r="RBT8" s="187"/>
      <c r="RBU8" s="187"/>
      <c r="RBV8" s="187"/>
      <c r="RBW8" s="187"/>
      <c r="RBX8" s="187"/>
      <c r="RBY8" s="187"/>
      <c r="RBZ8" s="187"/>
      <c r="RCA8" s="187"/>
      <c r="RCB8" s="187"/>
      <c r="RCC8" s="187"/>
      <c r="RCD8" s="187"/>
      <c r="RCE8" s="187"/>
      <c r="RCF8" s="187"/>
      <c r="RCG8" s="187"/>
      <c r="RCH8" s="187"/>
      <c r="RCI8" s="187"/>
      <c r="RCJ8" s="187"/>
      <c r="RCK8" s="187"/>
      <c r="RCL8" s="187"/>
      <c r="RCM8" s="187"/>
      <c r="RCN8" s="187"/>
      <c r="RCO8" s="187"/>
      <c r="RCP8" s="187"/>
      <c r="RCQ8" s="187"/>
      <c r="RCR8" s="187"/>
      <c r="RCS8" s="187"/>
      <c r="RCT8" s="187"/>
      <c r="RCU8" s="187"/>
      <c r="RCV8" s="187"/>
      <c r="RCW8" s="187"/>
      <c r="RCX8" s="187"/>
      <c r="RCY8" s="187"/>
      <c r="RCZ8" s="187"/>
      <c r="RDA8" s="187"/>
      <c r="RDB8" s="187"/>
      <c r="RDC8" s="187"/>
      <c r="RDD8" s="187"/>
      <c r="RDE8" s="187"/>
      <c r="RDF8" s="187"/>
      <c r="RDG8" s="187"/>
      <c r="RDH8" s="187"/>
      <c r="RDI8" s="187"/>
      <c r="RDJ8" s="187"/>
      <c r="RDK8" s="187"/>
      <c r="RDL8" s="187"/>
      <c r="RDM8" s="187"/>
      <c r="RDN8" s="187"/>
      <c r="RDO8" s="187"/>
      <c r="RDP8" s="187"/>
      <c r="RDQ8" s="187"/>
      <c r="RDR8" s="187"/>
      <c r="RDS8" s="187"/>
      <c r="RDT8" s="187"/>
      <c r="RDU8" s="187"/>
      <c r="RDV8" s="187"/>
      <c r="RDW8" s="187"/>
      <c r="RDX8" s="187"/>
      <c r="RDY8" s="187"/>
      <c r="RDZ8" s="187"/>
      <c r="REA8" s="187"/>
      <c r="REB8" s="187"/>
      <c r="REC8" s="187"/>
      <c r="RED8" s="187"/>
      <c r="REE8" s="187"/>
      <c r="REF8" s="187"/>
      <c r="REG8" s="187"/>
      <c r="REH8" s="187"/>
      <c r="REI8" s="187"/>
      <c r="REJ8" s="187"/>
      <c r="REK8" s="187"/>
      <c r="REL8" s="187"/>
      <c r="REM8" s="187"/>
      <c r="REN8" s="187"/>
      <c r="REO8" s="187"/>
      <c r="REP8" s="187"/>
      <c r="REQ8" s="187"/>
      <c r="RER8" s="187"/>
      <c r="RES8" s="187"/>
      <c r="RET8" s="187"/>
      <c r="REU8" s="187"/>
      <c r="REV8" s="187"/>
      <c r="REW8" s="187"/>
      <c r="REX8" s="187"/>
      <c r="REY8" s="187"/>
      <c r="REZ8" s="187"/>
      <c r="RFA8" s="187"/>
      <c r="RFB8" s="187"/>
      <c r="RFC8" s="187"/>
      <c r="RFD8" s="187"/>
      <c r="RFE8" s="187"/>
      <c r="RFF8" s="187"/>
      <c r="RFG8" s="187"/>
      <c r="RFH8" s="187"/>
      <c r="RFI8" s="187"/>
      <c r="RFJ8" s="187"/>
      <c r="RFK8" s="187"/>
      <c r="RFL8" s="187"/>
      <c r="RFM8" s="187"/>
      <c r="RFN8" s="187"/>
      <c r="RFO8" s="187"/>
      <c r="RFP8" s="187"/>
      <c r="RFQ8" s="187"/>
      <c r="RFR8" s="187"/>
      <c r="RFS8" s="187"/>
      <c r="RFT8" s="187"/>
      <c r="RFU8" s="187"/>
      <c r="RFV8" s="187"/>
      <c r="RFW8" s="187"/>
      <c r="RFX8" s="187"/>
      <c r="RFY8" s="187"/>
      <c r="RFZ8" s="187"/>
      <c r="RGA8" s="187"/>
      <c r="RGB8" s="187"/>
      <c r="RGC8" s="187"/>
      <c r="RGD8" s="187"/>
      <c r="RGE8" s="187"/>
      <c r="RGF8" s="187"/>
      <c r="RGG8" s="187"/>
      <c r="RGH8" s="187"/>
      <c r="RGI8" s="187"/>
      <c r="RGJ8" s="187"/>
      <c r="RGK8" s="187"/>
      <c r="RGL8" s="187"/>
      <c r="RGM8" s="187"/>
      <c r="RGN8" s="187"/>
      <c r="RGO8" s="187"/>
      <c r="RGP8" s="187"/>
      <c r="RGQ8" s="187"/>
      <c r="RGR8" s="187"/>
      <c r="RGS8" s="187"/>
      <c r="RGT8" s="187"/>
      <c r="RGU8" s="187"/>
      <c r="RGV8" s="187"/>
      <c r="RGW8" s="187"/>
      <c r="RGX8" s="187"/>
      <c r="RGY8" s="187"/>
      <c r="RGZ8" s="187"/>
      <c r="RHA8" s="187"/>
      <c r="RHB8" s="187"/>
      <c r="RHC8" s="187"/>
      <c r="RHD8" s="187"/>
      <c r="RHE8" s="187"/>
      <c r="RHF8" s="187"/>
      <c r="RHG8" s="187"/>
      <c r="RHH8" s="187"/>
      <c r="RHI8" s="187"/>
      <c r="RHJ8" s="187"/>
      <c r="RHK8" s="187"/>
      <c r="RHL8" s="187"/>
      <c r="RHM8" s="187"/>
      <c r="RHN8" s="187"/>
      <c r="RHO8" s="187"/>
      <c r="RHP8" s="187"/>
      <c r="RHQ8" s="187"/>
      <c r="RHR8" s="187"/>
      <c r="RHS8" s="187"/>
      <c r="RHT8" s="187"/>
      <c r="RHU8" s="187"/>
      <c r="RHV8" s="187"/>
      <c r="RHW8" s="187"/>
      <c r="RHX8" s="187"/>
      <c r="RHY8" s="187"/>
      <c r="RHZ8" s="187"/>
      <c r="RIA8" s="187"/>
      <c r="RIB8" s="187"/>
      <c r="RIC8" s="187"/>
      <c r="RID8" s="187"/>
      <c r="RIE8" s="187"/>
      <c r="RIF8" s="187"/>
      <c r="RIG8" s="187"/>
      <c r="RIH8" s="187"/>
      <c r="RII8" s="187"/>
      <c r="RIJ8" s="187"/>
      <c r="RIK8" s="187"/>
      <c r="RIL8" s="187"/>
      <c r="RIM8" s="187"/>
      <c r="RIN8" s="187"/>
      <c r="RIO8" s="187"/>
      <c r="RIP8" s="187"/>
      <c r="RIQ8" s="187"/>
      <c r="RIR8" s="187"/>
      <c r="RIS8" s="187"/>
      <c r="RIT8" s="187"/>
      <c r="RIU8" s="187"/>
      <c r="RIV8" s="187"/>
      <c r="RIW8" s="187"/>
      <c r="RIX8" s="187"/>
      <c r="RIY8" s="187"/>
      <c r="RIZ8" s="187"/>
      <c r="RJA8" s="187"/>
      <c r="RJB8" s="187"/>
      <c r="RJC8" s="187"/>
      <c r="RJD8" s="187"/>
      <c r="RJE8" s="187"/>
      <c r="RJF8" s="187"/>
      <c r="RJG8" s="187"/>
      <c r="RJH8" s="187"/>
      <c r="RJI8" s="187"/>
      <c r="RJJ8" s="187"/>
      <c r="RJK8" s="187"/>
      <c r="RJL8" s="187"/>
      <c r="RJM8" s="187"/>
      <c r="RJN8" s="187"/>
      <c r="RJO8" s="187"/>
      <c r="RJP8" s="187"/>
      <c r="RJQ8" s="187"/>
      <c r="RJR8" s="187"/>
      <c r="RJS8" s="187"/>
      <c r="RJT8" s="187"/>
      <c r="RJU8" s="187"/>
      <c r="RJV8" s="187"/>
      <c r="RJW8" s="187"/>
      <c r="RJX8" s="187"/>
      <c r="RJY8" s="187"/>
      <c r="RJZ8" s="187"/>
      <c r="RKA8" s="187"/>
      <c r="RKB8" s="187"/>
      <c r="RKC8" s="187"/>
      <c r="RKD8" s="187"/>
      <c r="RKE8" s="187"/>
      <c r="RKF8" s="187"/>
      <c r="RKG8" s="187"/>
      <c r="RKH8" s="187"/>
      <c r="RKI8" s="187"/>
      <c r="RKJ8" s="187"/>
      <c r="RKK8" s="187"/>
      <c r="RKL8" s="187"/>
      <c r="RKM8" s="187"/>
      <c r="RKN8" s="187"/>
      <c r="RKO8" s="187"/>
      <c r="RKP8" s="187"/>
      <c r="RKQ8" s="187"/>
      <c r="RKR8" s="187"/>
      <c r="RKS8" s="187"/>
      <c r="RKT8" s="187"/>
      <c r="RKU8" s="187"/>
      <c r="RKV8" s="187"/>
      <c r="RKW8" s="187"/>
      <c r="RKX8" s="187"/>
      <c r="RKY8" s="187"/>
      <c r="RKZ8" s="187"/>
      <c r="RLA8" s="187"/>
      <c r="RLB8" s="187"/>
      <c r="RLC8" s="187"/>
      <c r="RLD8" s="187"/>
      <c r="RLE8" s="187"/>
      <c r="RLF8" s="187"/>
      <c r="RLG8" s="187"/>
      <c r="RLH8" s="187"/>
      <c r="RLI8" s="187"/>
      <c r="RLJ8" s="187"/>
      <c r="RLK8" s="187"/>
      <c r="RLL8" s="187"/>
      <c r="RLM8" s="187"/>
      <c r="RLN8" s="187"/>
      <c r="RLO8" s="187"/>
      <c r="RLP8" s="187"/>
      <c r="RLQ8" s="187"/>
      <c r="RLR8" s="187"/>
      <c r="RLS8" s="187"/>
      <c r="RLT8" s="187"/>
      <c r="RLU8" s="187"/>
      <c r="RLV8" s="187"/>
      <c r="RLW8" s="187"/>
      <c r="RLX8" s="187"/>
      <c r="RLY8" s="187"/>
      <c r="RLZ8" s="187"/>
      <c r="RMA8" s="187"/>
      <c r="RMB8" s="187"/>
      <c r="RMC8" s="187"/>
      <c r="RMD8" s="187"/>
      <c r="RME8" s="187"/>
      <c r="RMF8" s="187"/>
      <c r="RMG8" s="187"/>
      <c r="RMH8" s="187"/>
      <c r="RMI8" s="187"/>
      <c r="RMJ8" s="187"/>
      <c r="RMK8" s="187"/>
      <c r="RML8" s="187"/>
      <c r="RMM8" s="187"/>
      <c r="RMN8" s="187"/>
      <c r="RMO8" s="187"/>
      <c r="RMP8" s="187"/>
      <c r="RMQ8" s="187"/>
      <c r="RMR8" s="187"/>
      <c r="RMS8" s="187"/>
      <c r="RMT8" s="187"/>
      <c r="RMU8" s="187"/>
      <c r="RMV8" s="187"/>
      <c r="RMW8" s="187"/>
      <c r="RMX8" s="187"/>
      <c r="RMY8" s="187"/>
      <c r="RMZ8" s="187"/>
      <c r="RNA8" s="187"/>
      <c r="RNB8" s="187"/>
      <c r="RNC8" s="187"/>
      <c r="RND8" s="187"/>
      <c r="RNE8" s="187"/>
      <c r="RNF8" s="187"/>
      <c r="RNG8" s="187"/>
      <c r="RNH8" s="187"/>
      <c r="RNI8" s="187"/>
      <c r="RNJ8" s="187"/>
      <c r="RNK8" s="187"/>
      <c r="RNL8" s="187"/>
      <c r="RNM8" s="187"/>
      <c r="RNN8" s="187"/>
      <c r="RNO8" s="187"/>
      <c r="RNP8" s="187"/>
      <c r="RNQ8" s="187"/>
      <c r="RNR8" s="187"/>
      <c r="RNS8" s="187"/>
      <c r="RNT8" s="187"/>
      <c r="RNU8" s="187"/>
      <c r="RNV8" s="187"/>
      <c r="RNW8" s="187"/>
      <c r="RNX8" s="187"/>
      <c r="RNY8" s="187"/>
      <c r="RNZ8" s="187"/>
      <c r="ROA8" s="187"/>
      <c r="ROB8" s="187"/>
      <c r="ROC8" s="187"/>
      <c r="ROD8" s="187"/>
      <c r="ROE8" s="187"/>
      <c r="ROF8" s="187"/>
      <c r="ROG8" s="187"/>
      <c r="ROH8" s="187"/>
      <c r="ROI8" s="187"/>
      <c r="ROJ8" s="187"/>
      <c r="ROK8" s="187"/>
      <c r="ROL8" s="187"/>
      <c r="ROM8" s="187"/>
      <c r="RON8" s="187"/>
      <c r="ROO8" s="187"/>
      <c r="ROP8" s="187"/>
      <c r="ROQ8" s="187"/>
      <c r="ROR8" s="187"/>
      <c r="ROS8" s="187"/>
      <c r="ROT8" s="187"/>
      <c r="ROU8" s="187"/>
      <c r="ROV8" s="187"/>
      <c r="ROW8" s="187"/>
      <c r="ROX8" s="187"/>
      <c r="ROY8" s="187"/>
      <c r="ROZ8" s="187"/>
      <c r="RPA8" s="187"/>
      <c r="RPB8" s="187"/>
      <c r="RPC8" s="187"/>
      <c r="RPD8" s="187"/>
      <c r="RPE8" s="187"/>
      <c r="RPF8" s="187"/>
      <c r="RPG8" s="187"/>
      <c r="RPH8" s="187"/>
      <c r="RPI8" s="187"/>
      <c r="RPJ8" s="187"/>
      <c r="RPK8" s="187"/>
      <c r="RPL8" s="187"/>
      <c r="RPM8" s="187"/>
      <c r="RPN8" s="187"/>
      <c r="RPO8" s="187"/>
      <c r="RPP8" s="187"/>
      <c r="RPQ8" s="187"/>
      <c r="RPR8" s="187"/>
      <c r="RPS8" s="187"/>
      <c r="RPT8" s="187"/>
      <c r="RPU8" s="187"/>
      <c r="RPV8" s="187"/>
      <c r="RPW8" s="187"/>
      <c r="RPX8" s="187"/>
      <c r="RPY8" s="187"/>
      <c r="RPZ8" s="187"/>
      <c r="RQA8" s="187"/>
      <c r="RQB8" s="187"/>
      <c r="RQC8" s="187"/>
      <c r="RQD8" s="187"/>
      <c r="RQE8" s="187"/>
      <c r="RQF8" s="187"/>
      <c r="RQG8" s="187"/>
      <c r="RQH8" s="187"/>
      <c r="RQI8" s="187"/>
      <c r="RQJ8" s="187"/>
      <c r="RQK8" s="187"/>
      <c r="RQL8" s="187"/>
      <c r="RQM8" s="187"/>
      <c r="RQN8" s="187"/>
      <c r="RQO8" s="187"/>
      <c r="RQP8" s="187"/>
      <c r="RQQ8" s="187"/>
      <c r="RQR8" s="187"/>
      <c r="RQS8" s="187"/>
      <c r="RQT8" s="187"/>
      <c r="RQU8" s="187"/>
      <c r="RQV8" s="187"/>
      <c r="RQW8" s="187"/>
      <c r="RQX8" s="187"/>
      <c r="RQY8" s="187"/>
      <c r="RQZ8" s="187"/>
      <c r="RRA8" s="187"/>
      <c r="RRB8" s="187"/>
      <c r="RRC8" s="187"/>
      <c r="RRD8" s="187"/>
      <c r="RRE8" s="187"/>
      <c r="RRF8" s="187"/>
      <c r="RRG8" s="187"/>
      <c r="RRH8" s="187"/>
      <c r="RRI8" s="187"/>
      <c r="RRJ8" s="187"/>
      <c r="RRK8" s="187"/>
      <c r="RRL8" s="187"/>
      <c r="RRM8" s="187"/>
      <c r="RRN8" s="187"/>
      <c r="RRO8" s="187"/>
      <c r="RRP8" s="187"/>
      <c r="RRQ8" s="187"/>
      <c r="RRR8" s="187"/>
      <c r="RRS8" s="187"/>
      <c r="RRT8" s="187"/>
      <c r="RRU8" s="187"/>
      <c r="RRV8" s="187"/>
      <c r="RRW8" s="187"/>
      <c r="RRX8" s="187"/>
      <c r="RRY8" s="187"/>
      <c r="RRZ8" s="187"/>
      <c r="RSA8" s="187"/>
      <c r="RSB8" s="187"/>
      <c r="RSC8" s="187"/>
      <c r="RSD8" s="187"/>
      <c r="RSE8" s="187"/>
      <c r="RSF8" s="187"/>
      <c r="RSG8" s="187"/>
      <c r="RSH8" s="187"/>
      <c r="RSI8" s="187"/>
      <c r="RSJ8" s="187"/>
      <c r="RSK8" s="187"/>
      <c r="RSL8" s="187"/>
      <c r="RSM8" s="187"/>
      <c r="RSN8" s="187"/>
      <c r="RSO8" s="187"/>
      <c r="RSP8" s="187"/>
      <c r="RSQ8" s="187"/>
      <c r="RSR8" s="187"/>
      <c r="RSS8" s="187"/>
      <c r="RST8" s="187"/>
      <c r="RSU8" s="187"/>
      <c r="RSV8" s="187"/>
      <c r="RSW8" s="187"/>
      <c r="RSX8" s="187"/>
      <c r="RSY8" s="187"/>
      <c r="RSZ8" s="187"/>
      <c r="RTA8" s="187"/>
      <c r="RTB8" s="187"/>
      <c r="RTC8" s="187"/>
      <c r="RTD8" s="187"/>
      <c r="RTE8" s="187"/>
      <c r="RTF8" s="187"/>
      <c r="RTG8" s="187"/>
      <c r="RTH8" s="187"/>
      <c r="RTI8" s="187"/>
      <c r="RTJ8" s="187"/>
      <c r="RTK8" s="187"/>
      <c r="RTL8" s="187"/>
      <c r="RTM8" s="187"/>
      <c r="RTN8" s="187"/>
      <c r="RTO8" s="187"/>
      <c r="RTP8" s="187"/>
      <c r="RTQ8" s="187"/>
      <c r="RTR8" s="187"/>
      <c r="RTS8" s="187"/>
      <c r="RTT8" s="187"/>
      <c r="RTU8" s="187"/>
      <c r="RTV8" s="187"/>
      <c r="RTW8" s="187"/>
      <c r="RTX8" s="187"/>
      <c r="RTY8" s="187"/>
      <c r="RTZ8" s="187"/>
      <c r="RUA8" s="187"/>
      <c r="RUB8" s="187"/>
      <c r="RUC8" s="187"/>
      <c r="RUD8" s="187"/>
      <c r="RUE8" s="187"/>
      <c r="RUF8" s="187"/>
      <c r="RUG8" s="187"/>
      <c r="RUH8" s="187"/>
      <c r="RUI8" s="187"/>
      <c r="RUJ8" s="187"/>
      <c r="RUK8" s="187"/>
      <c r="RUL8" s="187"/>
      <c r="RUM8" s="187"/>
      <c r="RUN8" s="187"/>
      <c r="RUO8" s="187"/>
      <c r="RUP8" s="187"/>
      <c r="RUQ8" s="187"/>
      <c r="RUR8" s="187"/>
      <c r="RUS8" s="187"/>
      <c r="RUT8" s="187"/>
      <c r="RUU8" s="187"/>
      <c r="RUV8" s="187"/>
      <c r="RUW8" s="187"/>
      <c r="RUX8" s="187"/>
      <c r="RUY8" s="187"/>
      <c r="RUZ8" s="187"/>
      <c r="RVA8" s="187"/>
      <c r="RVB8" s="187"/>
      <c r="RVC8" s="187"/>
      <c r="RVD8" s="187"/>
      <c r="RVE8" s="187"/>
      <c r="RVF8" s="187"/>
      <c r="RVG8" s="187"/>
      <c r="RVH8" s="187"/>
      <c r="RVI8" s="187"/>
      <c r="RVJ8" s="187"/>
      <c r="RVK8" s="187"/>
      <c r="RVL8" s="187"/>
      <c r="RVM8" s="187"/>
      <c r="RVN8" s="187"/>
      <c r="RVO8" s="187"/>
      <c r="RVP8" s="187"/>
      <c r="RVQ8" s="187"/>
      <c r="RVR8" s="187"/>
      <c r="RVS8" s="187"/>
      <c r="RVT8" s="187"/>
      <c r="RVU8" s="187"/>
      <c r="RVV8" s="187"/>
      <c r="RVW8" s="187"/>
      <c r="RVX8" s="187"/>
      <c r="RVY8" s="187"/>
      <c r="RVZ8" s="187"/>
      <c r="RWA8" s="187"/>
      <c r="RWB8" s="187"/>
      <c r="RWC8" s="187"/>
      <c r="RWD8" s="187"/>
      <c r="RWE8" s="187"/>
      <c r="RWF8" s="187"/>
      <c r="RWG8" s="187"/>
      <c r="RWH8" s="187"/>
      <c r="RWI8" s="187"/>
      <c r="RWJ8" s="187"/>
      <c r="RWK8" s="187"/>
      <c r="RWL8" s="187"/>
      <c r="RWM8" s="187"/>
      <c r="RWN8" s="187"/>
      <c r="RWO8" s="187"/>
      <c r="RWP8" s="187"/>
      <c r="RWQ8" s="187"/>
      <c r="RWR8" s="187"/>
      <c r="RWS8" s="187"/>
      <c r="RWT8" s="187"/>
      <c r="RWU8" s="187"/>
      <c r="RWV8" s="187"/>
      <c r="RWW8" s="187"/>
      <c r="RWX8" s="187"/>
      <c r="RWY8" s="187"/>
      <c r="RWZ8" s="187"/>
      <c r="RXA8" s="187"/>
      <c r="RXB8" s="187"/>
      <c r="RXC8" s="187"/>
      <c r="RXD8" s="187"/>
      <c r="RXE8" s="187"/>
      <c r="RXF8" s="187"/>
      <c r="RXG8" s="187"/>
      <c r="RXH8" s="187"/>
      <c r="RXI8" s="187"/>
      <c r="RXJ8" s="187"/>
      <c r="RXK8" s="187"/>
      <c r="RXL8" s="187"/>
      <c r="RXM8" s="187"/>
      <c r="RXN8" s="187"/>
      <c r="RXO8" s="187"/>
      <c r="RXP8" s="187"/>
      <c r="RXQ8" s="187"/>
      <c r="RXR8" s="187"/>
      <c r="RXS8" s="187"/>
      <c r="RXT8" s="187"/>
      <c r="RXU8" s="187"/>
      <c r="RXV8" s="187"/>
      <c r="RXW8" s="187"/>
      <c r="RXX8" s="187"/>
      <c r="RXY8" s="187"/>
      <c r="RXZ8" s="187"/>
      <c r="RYA8" s="187"/>
      <c r="RYB8" s="187"/>
      <c r="RYC8" s="187"/>
      <c r="RYD8" s="187"/>
      <c r="RYE8" s="187"/>
      <c r="RYF8" s="187"/>
      <c r="RYG8" s="187"/>
      <c r="RYH8" s="187"/>
      <c r="RYI8" s="187"/>
      <c r="RYJ8" s="187"/>
      <c r="RYK8" s="187"/>
      <c r="RYL8" s="187"/>
      <c r="RYM8" s="187"/>
      <c r="RYN8" s="187"/>
      <c r="RYO8" s="187"/>
      <c r="RYP8" s="187"/>
      <c r="RYQ8" s="187"/>
      <c r="RYR8" s="187"/>
      <c r="RYS8" s="187"/>
      <c r="RYT8" s="187"/>
      <c r="RYU8" s="187"/>
      <c r="RYV8" s="187"/>
      <c r="RYW8" s="187"/>
      <c r="RYX8" s="187"/>
      <c r="RYY8" s="187"/>
      <c r="RYZ8" s="187"/>
      <c r="RZA8" s="187"/>
      <c r="RZB8" s="187"/>
      <c r="RZC8" s="187"/>
      <c r="RZD8" s="187"/>
      <c r="RZE8" s="187"/>
      <c r="RZF8" s="187"/>
      <c r="RZG8" s="187"/>
      <c r="RZH8" s="187"/>
      <c r="RZI8" s="187"/>
      <c r="RZJ8" s="187"/>
      <c r="RZK8" s="187"/>
      <c r="RZL8" s="187"/>
      <c r="RZM8" s="187"/>
      <c r="RZN8" s="187"/>
      <c r="RZO8" s="187"/>
      <c r="RZP8" s="187"/>
      <c r="RZQ8" s="187"/>
      <c r="RZR8" s="187"/>
      <c r="RZS8" s="187"/>
      <c r="RZT8" s="187"/>
      <c r="RZU8" s="187"/>
      <c r="RZV8" s="187"/>
      <c r="RZW8" s="187"/>
      <c r="RZX8" s="187"/>
      <c r="RZY8" s="187"/>
      <c r="RZZ8" s="187"/>
      <c r="SAA8" s="187"/>
      <c r="SAB8" s="187"/>
      <c r="SAC8" s="187"/>
      <c r="SAD8" s="187"/>
      <c r="SAE8" s="187"/>
      <c r="SAF8" s="187"/>
      <c r="SAG8" s="187"/>
      <c r="SAH8" s="187"/>
      <c r="SAI8" s="187"/>
      <c r="SAJ8" s="187"/>
      <c r="SAK8" s="187"/>
      <c r="SAL8" s="187"/>
      <c r="SAM8" s="187"/>
      <c r="SAN8" s="187"/>
      <c r="SAO8" s="187"/>
      <c r="SAP8" s="187"/>
      <c r="SAQ8" s="187"/>
      <c r="SAR8" s="187"/>
      <c r="SAS8" s="187"/>
      <c r="SAT8" s="187"/>
      <c r="SAU8" s="187"/>
      <c r="SAV8" s="187"/>
      <c r="SAW8" s="187"/>
      <c r="SAX8" s="187"/>
      <c r="SAY8" s="187"/>
      <c r="SAZ8" s="187"/>
      <c r="SBA8" s="187"/>
      <c r="SBB8" s="187"/>
      <c r="SBC8" s="187"/>
      <c r="SBD8" s="187"/>
      <c r="SBE8" s="187"/>
      <c r="SBF8" s="187"/>
      <c r="SBG8" s="187"/>
      <c r="SBH8" s="187"/>
      <c r="SBI8" s="187"/>
      <c r="SBJ8" s="187"/>
      <c r="SBK8" s="187"/>
      <c r="SBL8" s="187"/>
      <c r="SBM8" s="187"/>
      <c r="SBN8" s="187"/>
      <c r="SBO8" s="187"/>
      <c r="SBP8" s="187"/>
      <c r="SBQ8" s="187"/>
      <c r="SBR8" s="187"/>
      <c r="SBS8" s="187"/>
      <c r="SBT8" s="187"/>
      <c r="SBU8" s="187"/>
      <c r="SBV8" s="187"/>
      <c r="SBW8" s="187"/>
      <c r="SBX8" s="187"/>
      <c r="SBY8" s="187"/>
      <c r="SBZ8" s="187"/>
      <c r="SCA8" s="187"/>
      <c r="SCB8" s="187"/>
      <c r="SCC8" s="187"/>
      <c r="SCD8" s="187"/>
      <c r="SCE8" s="187"/>
      <c r="SCF8" s="187"/>
      <c r="SCG8" s="187"/>
      <c r="SCH8" s="187"/>
      <c r="SCI8" s="187"/>
      <c r="SCJ8" s="187"/>
      <c r="SCK8" s="187"/>
      <c r="SCL8" s="187"/>
      <c r="SCM8" s="187"/>
      <c r="SCN8" s="187"/>
      <c r="SCO8" s="187"/>
      <c r="SCP8" s="187"/>
      <c r="SCQ8" s="187"/>
      <c r="SCR8" s="187"/>
      <c r="SCS8" s="187"/>
      <c r="SCT8" s="187"/>
      <c r="SCU8" s="187"/>
      <c r="SCV8" s="187"/>
      <c r="SCW8" s="187"/>
      <c r="SCX8" s="187"/>
      <c r="SCY8" s="187"/>
      <c r="SCZ8" s="187"/>
      <c r="SDA8" s="187"/>
      <c r="SDB8" s="187"/>
      <c r="SDC8" s="187"/>
      <c r="SDD8" s="187"/>
      <c r="SDE8" s="187"/>
      <c r="SDF8" s="187"/>
      <c r="SDG8" s="187"/>
      <c r="SDH8" s="187"/>
      <c r="SDI8" s="187"/>
      <c r="SDJ8" s="187"/>
      <c r="SDK8" s="187"/>
      <c r="SDL8" s="187"/>
      <c r="SDM8" s="187"/>
      <c r="SDN8" s="187"/>
      <c r="SDO8" s="187"/>
      <c r="SDP8" s="187"/>
      <c r="SDQ8" s="187"/>
      <c r="SDR8" s="187"/>
      <c r="SDS8" s="187"/>
      <c r="SDT8" s="187"/>
      <c r="SDU8" s="187"/>
      <c r="SDV8" s="187"/>
      <c r="SDW8" s="187"/>
      <c r="SDX8" s="187"/>
      <c r="SDY8" s="187"/>
      <c r="SDZ8" s="187"/>
      <c r="SEA8" s="187"/>
      <c r="SEB8" s="187"/>
      <c r="SEC8" s="187"/>
      <c r="SED8" s="187"/>
      <c r="SEE8" s="187"/>
      <c r="SEF8" s="187"/>
      <c r="SEG8" s="187"/>
      <c r="SEH8" s="187"/>
      <c r="SEI8" s="187"/>
      <c r="SEJ8" s="187"/>
      <c r="SEK8" s="187"/>
      <c r="SEL8" s="187"/>
      <c r="SEM8" s="187"/>
      <c r="SEN8" s="187"/>
      <c r="SEO8" s="187"/>
      <c r="SEP8" s="187"/>
      <c r="SEQ8" s="187"/>
      <c r="SER8" s="187"/>
      <c r="SES8" s="187"/>
      <c r="SET8" s="187"/>
      <c r="SEU8" s="187"/>
      <c r="SEV8" s="187"/>
      <c r="SEW8" s="187"/>
      <c r="SEX8" s="187"/>
      <c r="SEY8" s="187"/>
      <c r="SEZ8" s="187"/>
      <c r="SFA8" s="187"/>
      <c r="SFB8" s="187"/>
      <c r="SFC8" s="187"/>
      <c r="SFD8" s="187"/>
      <c r="SFE8" s="187"/>
      <c r="SFF8" s="187"/>
      <c r="SFG8" s="187"/>
      <c r="SFH8" s="187"/>
      <c r="SFI8" s="187"/>
      <c r="SFJ8" s="187"/>
      <c r="SFK8" s="187"/>
      <c r="SFL8" s="187"/>
      <c r="SFM8" s="187"/>
      <c r="SFN8" s="187"/>
      <c r="SFO8" s="187"/>
      <c r="SFP8" s="187"/>
      <c r="SFQ8" s="187"/>
      <c r="SFR8" s="187"/>
      <c r="SFS8" s="187"/>
      <c r="SFT8" s="187"/>
      <c r="SFU8" s="187"/>
      <c r="SFV8" s="187"/>
      <c r="SFW8" s="187"/>
      <c r="SFX8" s="187"/>
      <c r="SFY8" s="187"/>
      <c r="SFZ8" s="187"/>
      <c r="SGA8" s="187"/>
      <c r="SGB8" s="187"/>
      <c r="SGC8" s="187"/>
      <c r="SGD8" s="187"/>
      <c r="SGE8" s="187"/>
      <c r="SGF8" s="187"/>
      <c r="SGG8" s="187"/>
      <c r="SGH8" s="187"/>
      <c r="SGI8" s="187"/>
      <c r="SGJ8" s="187"/>
      <c r="SGK8" s="187"/>
      <c r="SGL8" s="187"/>
      <c r="SGM8" s="187"/>
      <c r="SGN8" s="187"/>
      <c r="SGO8" s="187"/>
      <c r="SGP8" s="187"/>
      <c r="SGQ8" s="187"/>
      <c r="SGR8" s="187"/>
      <c r="SGS8" s="187"/>
      <c r="SGT8" s="187"/>
      <c r="SGU8" s="187"/>
      <c r="SGV8" s="187"/>
      <c r="SGW8" s="187"/>
      <c r="SGX8" s="187"/>
      <c r="SGY8" s="187"/>
      <c r="SGZ8" s="187"/>
      <c r="SHA8" s="187"/>
      <c r="SHB8" s="187"/>
      <c r="SHC8" s="187"/>
      <c r="SHD8" s="187"/>
      <c r="SHE8" s="187"/>
      <c r="SHF8" s="187"/>
      <c r="SHG8" s="187"/>
      <c r="SHH8" s="187"/>
      <c r="SHI8" s="187"/>
      <c r="SHJ8" s="187"/>
      <c r="SHK8" s="187"/>
      <c r="SHL8" s="187"/>
      <c r="SHM8" s="187"/>
      <c r="SHN8" s="187"/>
      <c r="SHO8" s="187"/>
      <c r="SHP8" s="187"/>
      <c r="SHQ8" s="187"/>
      <c r="SHR8" s="187"/>
      <c r="SHS8" s="187"/>
      <c r="SHT8" s="187"/>
      <c r="SHU8" s="187"/>
      <c r="SHV8" s="187"/>
      <c r="SHW8" s="187"/>
      <c r="SHX8" s="187"/>
      <c r="SHY8" s="187"/>
      <c r="SHZ8" s="187"/>
      <c r="SIA8" s="187"/>
      <c r="SIB8" s="187"/>
      <c r="SIC8" s="187"/>
      <c r="SID8" s="187"/>
      <c r="SIE8" s="187"/>
      <c r="SIF8" s="187"/>
      <c r="SIG8" s="187"/>
      <c r="SIH8" s="187"/>
      <c r="SII8" s="187"/>
      <c r="SIJ8" s="187"/>
      <c r="SIK8" s="187"/>
      <c r="SIL8" s="187"/>
      <c r="SIM8" s="187"/>
      <c r="SIN8" s="187"/>
      <c r="SIO8" s="187"/>
      <c r="SIP8" s="187"/>
      <c r="SIQ8" s="187"/>
      <c r="SIR8" s="187"/>
      <c r="SIS8" s="187"/>
      <c r="SIT8" s="187"/>
      <c r="SIU8" s="187"/>
      <c r="SIV8" s="187"/>
      <c r="SIW8" s="187"/>
      <c r="SIX8" s="187"/>
      <c r="SIY8" s="187"/>
      <c r="SIZ8" s="187"/>
      <c r="SJA8" s="187"/>
      <c r="SJB8" s="187"/>
      <c r="SJC8" s="187"/>
      <c r="SJD8" s="187"/>
      <c r="SJE8" s="187"/>
      <c r="SJF8" s="187"/>
      <c r="SJG8" s="187"/>
      <c r="SJH8" s="187"/>
      <c r="SJI8" s="187"/>
      <c r="SJJ8" s="187"/>
      <c r="SJK8" s="187"/>
      <c r="SJL8" s="187"/>
      <c r="SJM8" s="187"/>
      <c r="SJN8" s="187"/>
      <c r="SJO8" s="187"/>
      <c r="SJP8" s="187"/>
      <c r="SJQ8" s="187"/>
      <c r="SJR8" s="187"/>
      <c r="SJS8" s="187"/>
      <c r="SJT8" s="187"/>
      <c r="SJU8" s="187"/>
      <c r="SJV8" s="187"/>
      <c r="SJW8" s="187"/>
      <c r="SJX8" s="187"/>
      <c r="SJY8" s="187"/>
      <c r="SJZ8" s="187"/>
      <c r="SKA8" s="187"/>
      <c r="SKB8" s="187"/>
      <c r="SKC8" s="187"/>
      <c r="SKD8" s="187"/>
      <c r="SKE8" s="187"/>
      <c r="SKF8" s="187"/>
      <c r="SKG8" s="187"/>
      <c r="SKH8" s="187"/>
      <c r="SKI8" s="187"/>
      <c r="SKJ8" s="187"/>
      <c r="SKK8" s="187"/>
      <c r="SKL8" s="187"/>
      <c r="SKM8" s="187"/>
      <c r="SKN8" s="187"/>
      <c r="SKO8" s="187"/>
      <c r="SKP8" s="187"/>
      <c r="SKQ8" s="187"/>
      <c r="SKR8" s="187"/>
      <c r="SKS8" s="187"/>
      <c r="SKT8" s="187"/>
      <c r="SKU8" s="187"/>
      <c r="SKV8" s="187"/>
      <c r="SKW8" s="187"/>
      <c r="SKX8" s="187"/>
      <c r="SKY8" s="187"/>
      <c r="SKZ8" s="187"/>
      <c r="SLA8" s="187"/>
      <c r="SLB8" s="187"/>
      <c r="SLC8" s="187"/>
      <c r="SLD8" s="187"/>
      <c r="SLE8" s="187"/>
      <c r="SLF8" s="187"/>
      <c r="SLG8" s="187"/>
      <c r="SLH8" s="187"/>
      <c r="SLI8" s="187"/>
      <c r="SLJ8" s="187"/>
      <c r="SLK8" s="187"/>
      <c r="SLL8" s="187"/>
      <c r="SLM8" s="187"/>
      <c r="SLN8" s="187"/>
      <c r="SLO8" s="187"/>
      <c r="SLP8" s="187"/>
      <c r="SLQ8" s="187"/>
      <c r="SLR8" s="187"/>
      <c r="SLS8" s="187"/>
      <c r="SLT8" s="187"/>
      <c r="SLU8" s="187"/>
      <c r="SLV8" s="187"/>
      <c r="SLW8" s="187"/>
      <c r="SLX8" s="187"/>
      <c r="SLY8" s="187"/>
      <c r="SLZ8" s="187"/>
      <c r="SMA8" s="187"/>
      <c r="SMB8" s="187"/>
      <c r="SMC8" s="187"/>
      <c r="SMD8" s="187"/>
      <c r="SME8" s="187"/>
      <c r="SMF8" s="187"/>
      <c r="SMG8" s="187"/>
      <c r="SMH8" s="187"/>
      <c r="SMI8" s="187"/>
      <c r="SMJ8" s="187"/>
      <c r="SMK8" s="187"/>
      <c r="SML8" s="187"/>
      <c r="SMM8" s="187"/>
      <c r="SMN8" s="187"/>
      <c r="SMO8" s="187"/>
      <c r="SMP8" s="187"/>
      <c r="SMQ8" s="187"/>
      <c r="SMR8" s="187"/>
      <c r="SMS8" s="187"/>
      <c r="SMT8" s="187"/>
      <c r="SMU8" s="187"/>
      <c r="SMV8" s="187"/>
      <c r="SMW8" s="187"/>
      <c r="SMX8" s="187"/>
      <c r="SMY8" s="187"/>
      <c r="SMZ8" s="187"/>
      <c r="SNA8" s="187"/>
      <c r="SNB8" s="187"/>
      <c r="SNC8" s="187"/>
      <c r="SND8" s="187"/>
      <c r="SNE8" s="187"/>
      <c r="SNF8" s="187"/>
      <c r="SNG8" s="187"/>
      <c r="SNH8" s="187"/>
      <c r="SNI8" s="187"/>
      <c r="SNJ8" s="187"/>
      <c r="SNK8" s="187"/>
      <c r="SNL8" s="187"/>
      <c r="SNM8" s="187"/>
      <c r="SNN8" s="187"/>
      <c r="SNO8" s="187"/>
      <c r="SNP8" s="187"/>
      <c r="SNQ8" s="187"/>
      <c r="SNR8" s="187"/>
      <c r="SNS8" s="187"/>
      <c r="SNT8" s="187"/>
      <c r="SNU8" s="187"/>
      <c r="SNV8" s="187"/>
      <c r="SNW8" s="187"/>
      <c r="SNX8" s="187"/>
      <c r="SNY8" s="187"/>
      <c r="SNZ8" s="187"/>
      <c r="SOA8" s="187"/>
      <c r="SOB8" s="187"/>
      <c r="SOC8" s="187"/>
      <c r="SOD8" s="187"/>
      <c r="SOE8" s="187"/>
      <c r="SOF8" s="187"/>
      <c r="SOG8" s="187"/>
      <c r="SOH8" s="187"/>
      <c r="SOI8" s="187"/>
      <c r="SOJ8" s="187"/>
      <c r="SOK8" s="187"/>
      <c r="SOL8" s="187"/>
      <c r="SOM8" s="187"/>
      <c r="SON8" s="187"/>
      <c r="SOO8" s="187"/>
      <c r="SOP8" s="187"/>
      <c r="SOQ8" s="187"/>
      <c r="SOR8" s="187"/>
      <c r="SOS8" s="187"/>
      <c r="SOT8" s="187"/>
      <c r="SOU8" s="187"/>
      <c r="SOV8" s="187"/>
      <c r="SOW8" s="187"/>
      <c r="SOX8" s="187"/>
      <c r="SOY8" s="187"/>
      <c r="SOZ8" s="187"/>
      <c r="SPA8" s="187"/>
      <c r="SPB8" s="187"/>
      <c r="SPC8" s="187"/>
      <c r="SPD8" s="187"/>
      <c r="SPE8" s="187"/>
      <c r="SPF8" s="187"/>
      <c r="SPG8" s="187"/>
      <c r="SPH8" s="187"/>
      <c r="SPI8" s="187"/>
      <c r="SPJ8" s="187"/>
      <c r="SPK8" s="187"/>
      <c r="SPL8" s="187"/>
      <c r="SPM8" s="187"/>
      <c r="SPN8" s="187"/>
      <c r="SPO8" s="187"/>
      <c r="SPP8" s="187"/>
      <c r="SPQ8" s="187"/>
      <c r="SPR8" s="187"/>
      <c r="SPS8" s="187"/>
      <c r="SPT8" s="187"/>
      <c r="SPU8" s="187"/>
      <c r="SPV8" s="187"/>
      <c r="SPW8" s="187"/>
      <c r="SPX8" s="187"/>
      <c r="SPY8" s="187"/>
      <c r="SPZ8" s="187"/>
      <c r="SQA8" s="187"/>
      <c r="SQB8" s="187"/>
      <c r="SQC8" s="187"/>
      <c r="SQD8" s="187"/>
      <c r="SQE8" s="187"/>
      <c r="SQF8" s="187"/>
      <c r="SQG8" s="187"/>
      <c r="SQH8" s="187"/>
      <c r="SQI8" s="187"/>
      <c r="SQJ8" s="187"/>
      <c r="SQK8" s="187"/>
      <c r="SQL8" s="187"/>
      <c r="SQM8" s="187"/>
      <c r="SQN8" s="187"/>
      <c r="SQO8" s="187"/>
      <c r="SQP8" s="187"/>
      <c r="SQQ8" s="187"/>
      <c r="SQR8" s="187"/>
      <c r="SQS8" s="187"/>
      <c r="SQT8" s="187"/>
      <c r="SQU8" s="187"/>
      <c r="SQV8" s="187"/>
      <c r="SQW8" s="187"/>
      <c r="SQX8" s="187"/>
      <c r="SQY8" s="187"/>
      <c r="SQZ8" s="187"/>
      <c r="SRA8" s="187"/>
      <c r="SRB8" s="187"/>
      <c r="SRC8" s="187"/>
      <c r="SRD8" s="187"/>
      <c r="SRE8" s="187"/>
      <c r="SRF8" s="187"/>
      <c r="SRG8" s="187"/>
      <c r="SRH8" s="187"/>
      <c r="SRI8" s="187"/>
      <c r="SRJ8" s="187"/>
      <c r="SRK8" s="187"/>
      <c r="SRL8" s="187"/>
      <c r="SRM8" s="187"/>
      <c r="SRN8" s="187"/>
      <c r="SRO8" s="187"/>
      <c r="SRP8" s="187"/>
      <c r="SRQ8" s="187"/>
      <c r="SRR8" s="187"/>
      <c r="SRS8" s="187"/>
      <c r="SRT8" s="187"/>
      <c r="SRU8" s="187"/>
      <c r="SRV8" s="187"/>
      <c r="SRW8" s="187"/>
      <c r="SRX8" s="187"/>
      <c r="SRY8" s="187"/>
      <c r="SRZ8" s="187"/>
      <c r="SSA8" s="187"/>
      <c r="SSB8" s="187"/>
      <c r="SSC8" s="187"/>
      <c r="SSD8" s="187"/>
      <c r="SSE8" s="187"/>
      <c r="SSF8" s="187"/>
      <c r="SSG8" s="187"/>
      <c r="SSH8" s="187"/>
      <c r="SSI8" s="187"/>
      <c r="SSJ8" s="187"/>
      <c r="SSK8" s="187"/>
      <c r="SSL8" s="187"/>
      <c r="SSM8" s="187"/>
      <c r="SSN8" s="187"/>
      <c r="SSO8" s="187"/>
      <c r="SSP8" s="187"/>
      <c r="SSQ8" s="187"/>
      <c r="SSR8" s="187"/>
      <c r="SSS8" s="187"/>
      <c r="SST8" s="187"/>
      <c r="SSU8" s="187"/>
      <c r="SSV8" s="187"/>
      <c r="SSW8" s="187"/>
      <c r="SSX8" s="187"/>
      <c r="SSY8" s="187"/>
      <c r="SSZ8" s="187"/>
      <c r="STA8" s="187"/>
      <c r="STB8" s="187"/>
      <c r="STC8" s="187"/>
      <c r="STD8" s="187"/>
      <c r="STE8" s="187"/>
      <c r="STF8" s="187"/>
      <c r="STG8" s="187"/>
      <c r="STH8" s="187"/>
      <c r="STI8" s="187"/>
      <c r="STJ8" s="187"/>
      <c r="STK8" s="187"/>
      <c r="STL8" s="187"/>
      <c r="STM8" s="187"/>
      <c r="STN8" s="187"/>
      <c r="STO8" s="187"/>
      <c r="STP8" s="187"/>
      <c r="STQ8" s="187"/>
      <c r="STR8" s="187"/>
      <c r="STS8" s="187"/>
      <c r="STT8" s="187"/>
      <c r="STU8" s="187"/>
      <c r="STV8" s="187"/>
      <c r="STW8" s="187"/>
      <c r="STX8" s="187"/>
      <c r="STY8" s="187"/>
      <c r="STZ8" s="187"/>
      <c r="SUA8" s="187"/>
      <c r="SUB8" s="187"/>
      <c r="SUC8" s="187"/>
      <c r="SUD8" s="187"/>
      <c r="SUE8" s="187"/>
      <c r="SUF8" s="187"/>
      <c r="SUG8" s="187"/>
      <c r="SUH8" s="187"/>
      <c r="SUI8" s="187"/>
      <c r="SUJ8" s="187"/>
      <c r="SUK8" s="187"/>
      <c r="SUL8" s="187"/>
      <c r="SUM8" s="187"/>
      <c r="SUN8" s="187"/>
      <c r="SUO8" s="187"/>
      <c r="SUP8" s="187"/>
      <c r="SUQ8" s="187"/>
      <c r="SUR8" s="187"/>
      <c r="SUS8" s="187"/>
      <c r="SUT8" s="187"/>
      <c r="SUU8" s="187"/>
      <c r="SUV8" s="187"/>
      <c r="SUW8" s="187"/>
      <c r="SUX8" s="187"/>
      <c r="SUY8" s="187"/>
      <c r="SUZ8" s="187"/>
      <c r="SVA8" s="187"/>
      <c r="SVB8" s="187"/>
      <c r="SVC8" s="187"/>
      <c r="SVD8" s="187"/>
      <c r="SVE8" s="187"/>
      <c r="SVF8" s="187"/>
      <c r="SVG8" s="187"/>
      <c r="SVH8" s="187"/>
      <c r="SVI8" s="187"/>
      <c r="SVJ8" s="187"/>
      <c r="SVK8" s="187"/>
      <c r="SVL8" s="187"/>
      <c r="SVM8" s="187"/>
      <c r="SVN8" s="187"/>
      <c r="SVO8" s="187"/>
      <c r="SVP8" s="187"/>
      <c r="SVQ8" s="187"/>
      <c r="SVR8" s="187"/>
      <c r="SVS8" s="187"/>
      <c r="SVT8" s="187"/>
      <c r="SVU8" s="187"/>
      <c r="SVV8" s="187"/>
      <c r="SVW8" s="187"/>
      <c r="SVX8" s="187"/>
      <c r="SVY8" s="187"/>
      <c r="SVZ8" s="187"/>
      <c r="SWA8" s="187"/>
      <c r="SWB8" s="187"/>
      <c r="SWC8" s="187"/>
      <c r="SWD8" s="187"/>
      <c r="SWE8" s="187"/>
      <c r="SWF8" s="187"/>
      <c r="SWG8" s="187"/>
      <c r="SWH8" s="187"/>
      <c r="SWI8" s="187"/>
      <c r="SWJ8" s="187"/>
      <c r="SWK8" s="187"/>
      <c r="SWL8" s="187"/>
      <c r="SWM8" s="187"/>
      <c r="SWN8" s="187"/>
      <c r="SWO8" s="187"/>
      <c r="SWP8" s="187"/>
      <c r="SWQ8" s="187"/>
      <c r="SWR8" s="187"/>
      <c r="SWS8" s="187"/>
      <c r="SWT8" s="187"/>
      <c r="SWU8" s="187"/>
      <c r="SWV8" s="187"/>
      <c r="SWW8" s="187"/>
      <c r="SWX8" s="187"/>
      <c r="SWY8" s="187"/>
      <c r="SWZ8" s="187"/>
      <c r="SXA8" s="187"/>
      <c r="SXB8" s="187"/>
      <c r="SXC8" s="187"/>
      <c r="SXD8" s="187"/>
      <c r="SXE8" s="187"/>
      <c r="SXF8" s="187"/>
      <c r="SXG8" s="187"/>
      <c r="SXH8" s="187"/>
      <c r="SXI8" s="187"/>
      <c r="SXJ8" s="187"/>
      <c r="SXK8" s="187"/>
      <c r="SXL8" s="187"/>
      <c r="SXM8" s="187"/>
      <c r="SXN8" s="187"/>
      <c r="SXO8" s="187"/>
      <c r="SXP8" s="187"/>
      <c r="SXQ8" s="187"/>
      <c r="SXR8" s="187"/>
      <c r="SXS8" s="187"/>
      <c r="SXT8" s="187"/>
      <c r="SXU8" s="187"/>
      <c r="SXV8" s="187"/>
      <c r="SXW8" s="187"/>
      <c r="SXX8" s="187"/>
      <c r="SXY8" s="187"/>
      <c r="SXZ8" s="187"/>
      <c r="SYA8" s="187"/>
      <c r="SYB8" s="187"/>
      <c r="SYC8" s="187"/>
      <c r="SYD8" s="187"/>
      <c r="SYE8" s="187"/>
      <c r="SYF8" s="187"/>
      <c r="SYG8" s="187"/>
      <c r="SYH8" s="187"/>
      <c r="SYI8" s="187"/>
      <c r="SYJ8" s="187"/>
      <c r="SYK8" s="187"/>
      <c r="SYL8" s="187"/>
      <c r="SYM8" s="187"/>
      <c r="SYN8" s="187"/>
      <c r="SYO8" s="187"/>
      <c r="SYP8" s="187"/>
      <c r="SYQ8" s="187"/>
      <c r="SYR8" s="187"/>
      <c r="SYS8" s="187"/>
      <c r="SYT8" s="187"/>
      <c r="SYU8" s="187"/>
      <c r="SYV8" s="187"/>
      <c r="SYW8" s="187"/>
      <c r="SYX8" s="187"/>
      <c r="SYY8" s="187"/>
      <c r="SYZ8" s="187"/>
      <c r="SZA8" s="187"/>
      <c r="SZB8" s="187"/>
      <c r="SZC8" s="187"/>
      <c r="SZD8" s="187"/>
      <c r="SZE8" s="187"/>
      <c r="SZF8" s="187"/>
      <c r="SZG8" s="187"/>
      <c r="SZH8" s="187"/>
      <c r="SZI8" s="187"/>
      <c r="SZJ8" s="187"/>
      <c r="SZK8" s="187"/>
      <c r="SZL8" s="187"/>
      <c r="SZM8" s="187"/>
      <c r="SZN8" s="187"/>
      <c r="SZO8" s="187"/>
      <c r="SZP8" s="187"/>
      <c r="SZQ8" s="187"/>
      <c r="SZR8" s="187"/>
      <c r="SZS8" s="187"/>
      <c r="SZT8" s="187"/>
      <c r="SZU8" s="187"/>
      <c r="SZV8" s="187"/>
      <c r="SZW8" s="187"/>
      <c r="SZX8" s="187"/>
      <c r="SZY8" s="187"/>
      <c r="SZZ8" s="187"/>
      <c r="TAA8" s="187"/>
      <c r="TAB8" s="187"/>
      <c r="TAC8" s="187"/>
      <c r="TAD8" s="187"/>
      <c r="TAE8" s="187"/>
      <c r="TAF8" s="187"/>
      <c r="TAG8" s="187"/>
      <c r="TAH8" s="187"/>
      <c r="TAI8" s="187"/>
      <c r="TAJ8" s="187"/>
      <c r="TAK8" s="187"/>
      <c r="TAL8" s="187"/>
      <c r="TAM8" s="187"/>
      <c r="TAN8" s="187"/>
      <c r="TAO8" s="187"/>
      <c r="TAP8" s="187"/>
      <c r="TAQ8" s="187"/>
      <c r="TAR8" s="187"/>
      <c r="TAS8" s="187"/>
      <c r="TAT8" s="187"/>
      <c r="TAU8" s="187"/>
      <c r="TAV8" s="187"/>
      <c r="TAW8" s="187"/>
      <c r="TAX8" s="187"/>
      <c r="TAY8" s="187"/>
      <c r="TAZ8" s="187"/>
      <c r="TBA8" s="187"/>
      <c r="TBB8" s="187"/>
      <c r="TBC8" s="187"/>
      <c r="TBD8" s="187"/>
      <c r="TBE8" s="187"/>
      <c r="TBF8" s="187"/>
      <c r="TBG8" s="187"/>
      <c r="TBH8" s="187"/>
      <c r="TBI8" s="187"/>
      <c r="TBJ8" s="187"/>
      <c r="TBK8" s="187"/>
      <c r="TBL8" s="187"/>
      <c r="TBM8" s="187"/>
      <c r="TBN8" s="187"/>
      <c r="TBO8" s="187"/>
      <c r="TBP8" s="187"/>
      <c r="TBQ8" s="187"/>
      <c r="TBR8" s="187"/>
      <c r="TBS8" s="187"/>
      <c r="TBT8" s="187"/>
      <c r="TBU8" s="187"/>
      <c r="TBV8" s="187"/>
      <c r="TBW8" s="187"/>
      <c r="TBX8" s="187"/>
      <c r="TBY8" s="187"/>
      <c r="TBZ8" s="187"/>
      <c r="TCA8" s="187"/>
      <c r="TCB8" s="187"/>
      <c r="TCC8" s="187"/>
      <c r="TCD8" s="187"/>
      <c r="TCE8" s="187"/>
      <c r="TCF8" s="187"/>
      <c r="TCG8" s="187"/>
      <c r="TCH8" s="187"/>
      <c r="TCI8" s="187"/>
      <c r="TCJ8" s="187"/>
      <c r="TCK8" s="187"/>
      <c r="TCL8" s="187"/>
      <c r="TCM8" s="187"/>
      <c r="TCN8" s="187"/>
      <c r="TCO8" s="187"/>
      <c r="TCP8" s="187"/>
      <c r="TCQ8" s="187"/>
      <c r="TCR8" s="187"/>
      <c r="TCS8" s="187"/>
      <c r="TCT8" s="187"/>
      <c r="TCU8" s="187"/>
      <c r="TCV8" s="187"/>
      <c r="TCW8" s="187"/>
      <c r="TCX8" s="187"/>
      <c r="TCY8" s="187"/>
      <c r="TCZ8" s="187"/>
      <c r="TDA8" s="187"/>
      <c r="TDB8" s="187"/>
      <c r="TDC8" s="187"/>
      <c r="TDD8" s="187"/>
      <c r="TDE8" s="187"/>
      <c r="TDF8" s="187"/>
      <c r="TDG8" s="187"/>
      <c r="TDH8" s="187"/>
      <c r="TDI8" s="187"/>
      <c r="TDJ8" s="187"/>
      <c r="TDK8" s="187"/>
      <c r="TDL8" s="187"/>
      <c r="TDM8" s="187"/>
      <c r="TDN8" s="187"/>
      <c r="TDO8" s="187"/>
      <c r="TDP8" s="187"/>
      <c r="TDQ8" s="187"/>
      <c r="TDR8" s="187"/>
      <c r="TDS8" s="187"/>
      <c r="TDT8" s="187"/>
      <c r="TDU8" s="187"/>
      <c r="TDV8" s="187"/>
      <c r="TDW8" s="187"/>
      <c r="TDX8" s="187"/>
      <c r="TDY8" s="187"/>
      <c r="TDZ8" s="187"/>
      <c r="TEA8" s="187"/>
      <c r="TEB8" s="187"/>
      <c r="TEC8" s="187"/>
      <c r="TED8" s="187"/>
      <c r="TEE8" s="187"/>
      <c r="TEF8" s="187"/>
      <c r="TEG8" s="187"/>
      <c r="TEH8" s="187"/>
      <c r="TEI8" s="187"/>
      <c r="TEJ8" s="187"/>
      <c r="TEK8" s="187"/>
      <c r="TEL8" s="187"/>
      <c r="TEM8" s="187"/>
      <c r="TEN8" s="187"/>
      <c r="TEO8" s="187"/>
      <c r="TEP8" s="187"/>
      <c r="TEQ8" s="187"/>
      <c r="TER8" s="187"/>
      <c r="TES8" s="187"/>
      <c r="TET8" s="187"/>
      <c r="TEU8" s="187"/>
      <c r="TEV8" s="187"/>
      <c r="TEW8" s="187"/>
      <c r="TEX8" s="187"/>
      <c r="TEY8" s="187"/>
      <c r="TEZ8" s="187"/>
      <c r="TFA8" s="187"/>
      <c r="TFB8" s="187"/>
      <c r="TFC8" s="187"/>
      <c r="TFD8" s="187"/>
      <c r="TFE8" s="187"/>
      <c r="TFF8" s="187"/>
      <c r="TFG8" s="187"/>
      <c r="TFH8" s="187"/>
      <c r="TFI8" s="187"/>
      <c r="TFJ8" s="187"/>
      <c r="TFK8" s="187"/>
      <c r="TFL8" s="187"/>
      <c r="TFM8" s="187"/>
      <c r="TFN8" s="187"/>
      <c r="TFO8" s="187"/>
      <c r="TFP8" s="187"/>
      <c r="TFQ8" s="187"/>
      <c r="TFR8" s="187"/>
      <c r="TFS8" s="187"/>
      <c r="TFT8" s="187"/>
      <c r="TFU8" s="187"/>
      <c r="TFV8" s="187"/>
      <c r="TFW8" s="187"/>
      <c r="TFX8" s="187"/>
      <c r="TFY8" s="187"/>
      <c r="TFZ8" s="187"/>
      <c r="TGA8" s="187"/>
      <c r="TGB8" s="187"/>
      <c r="TGC8" s="187"/>
      <c r="TGD8" s="187"/>
      <c r="TGE8" s="187"/>
      <c r="TGF8" s="187"/>
      <c r="TGG8" s="187"/>
      <c r="TGH8" s="187"/>
      <c r="TGI8" s="187"/>
      <c r="TGJ8" s="187"/>
      <c r="TGK8" s="187"/>
      <c r="TGL8" s="187"/>
      <c r="TGM8" s="187"/>
      <c r="TGN8" s="187"/>
      <c r="TGO8" s="187"/>
      <c r="TGP8" s="187"/>
      <c r="TGQ8" s="187"/>
      <c r="TGR8" s="187"/>
      <c r="TGS8" s="187"/>
      <c r="TGT8" s="187"/>
      <c r="TGU8" s="187"/>
      <c r="TGV8" s="187"/>
      <c r="TGW8" s="187"/>
      <c r="TGX8" s="187"/>
      <c r="TGY8" s="187"/>
      <c r="TGZ8" s="187"/>
      <c r="THA8" s="187"/>
      <c r="THB8" s="187"/>
      <c r="THC8" s="187"/>
      <c r="THD8" s="187"/>
      <c r="THE8" s="187"/>
      <c r="THF8" s="187"/>
      <c r="THG8" s="187"/>
      <c r="THH8" s="187"/>
      <c r="THI8" s="187"/>
      <c r="THJ8" s="187"/>
      <c r="THK8" s="187"/>
      <c r="THL8" s="187"/>
      <c r="THM8" s="187"/>
      <c r="THN8" s="187"/>
      <c r="THO8" s="187"/>
      <c r="THP8" s="187"/>
      <c r="THQ8" s="187"/>
      <c r="THR8" s="187"/>
      <c r="THS8" s="187"/>
      <c r="THT8" s="187"/>
      <c r="THU8" s="187"/>
      <c r="THV8" s="187"/>
      <c r="THW8" s="187"/>
      <c r="THX8" s="187"/>
      <c r="THY8" s="187"/>
      <c r="THZ8" s="187"/>
      <c r="TIA8" s="187"/>
      <c r="TIB8" s="187"/>
      <c r="TIC8" s="187"/>
      <c r="TID8" s="187"/>
      <c r="TIE8" s="187"/>
      <c r="TIF8" s="187"/>
      <c r="TIG8" s="187"/>
      <c r="TIH8" s="187"/>
      <c r="TII8" s="187"/>
      <c r="TIJ8" s="187"/>
      <c r="TIK8" s="187"/>
      <c r="TIL8" s="187"/>
      <c r="TIM8" s="187"/>
      <c r="TIN8" s="187"/>
      <c r="TIO8" s="187"/>
      <c r="TIP8" s="187"/>
      <c r="TIQ8" s="187"/>
      <c r="TIR8" s="187"/>
      <c r="TIS8" s="187"/>
      <c r="TIT8" s="187"/>
      <c r="TIU8" s="187"/>
      <c r="TIV8" s="187"/>
      <c r="TIW8" s="187"/>
      <c r="TIX8" s="187"/>
      <c r="TIY8" s="187"/>
      <c r="TIZ8" s="187"/>
      <c r="TJA8" s="187"/>
      <c r="TJB8" s="187"/>
      <c r="TJC8" s="187"/>
      <c r="TJD8" s="187"/>
      <c r="TJE8" s="187"/>
      <c r="TJF8" s="187"/>
      <c r="TJG8" s="187"/>
      <c r="TJH8" s="187"/>
      <c r="TJI8" s="187"/>
      <c r="TJJ8" s="187"/>
      <c r="TJK8" s="187"/>
      <c r="TJL8" s="187"/>
      <c r="TJM8" s="187"/>
      <c r="TJN8" s="187"/>
      <c r="TJO8" s="187"/>
      <c r="TJP8" s="187"/>
      <c r="TJQ8" s="187"/>
      <c r="TJR8" s="187"/>
      <c r="TJS8" s="187"/>
      <c r="TJT8" s="187"/>
      <c r="TJU8" s="187"/>
      <c r="TJV8" s="187"/>
      <c r="TJW8" s="187"/>
      <c r="TJX8" s="187"/>
      <c r="TJY8" s="187"/>
      <c r="TJZ8" s="187"/>
      <c r="TKA8" s="187"/>
      <c r="TKB8" s="187"/>
      <c r="TKC8" s="187"/>
      <c r="TKD8" s="187"/>
      <c r="TKE8" s="187"/>
      <c r="TKF8" s="187"/>
      <c r="TKG8" s="187"/>
      <c r="TKH8" s="187"/>
      <c r="TKI8" s="187"/>
      <c r="TKJ8" s="187"/>
      <c r="TKK8" s="187"/>
      <c r="TKL8" s="187"/>
      <c r="TKM8" s="187"/>
      <c r="TKN8" s="187"/>
      <c r="TKO8" s="187"/>
      <c r="TKP8" s="187"/>
      <c r="TKQ8" s="187"/>
      <c r="TKR8" s="187"/>
      <c r="TKS8" s="187"/>
      <c r="TKT8" s="187"/>
      <c r="TKU8" s="187"/>
      <c r="TKV8" s="187"/>
      <c r="TKW8" s="187"/>
      <c r="TKX8" s="187"/>
      <c r="TKY8" s="187"/>
      <c r="TKZ8" s="187"/>
      <c r="TLA8" s="187"/>
      <c r="TLB8" s="187"/>
      <c r="TLC8" s="187"/>
      <c r="TLD8" s="187"/>
      <c r="TLE8" s="187"/>
      <c r="TLF8" s="187"/>
      <c r="TLG8" s="187"/>
      <c r="TLH8" s="187"/>
      <c r="TLI8" s="187"/>
      <c r="TLJ8" s="187"/>
      <c r="TLK8" s="187"/>
      <c r="TLL8" s="187"/>
      <c r="TLM8" s="187"/>
      <c r="TLN8" s="187"/>
      <c r="TLO8" s="187"/>
      <c r="TLP8" s="187"/>
      <c r="TLQ8" s="187"/>
      <c r="TLR8" s="187"/>
      <c r="TLS8" s="187"/>
      <c r="TLT8" s="187"/>
      <c r="TLU8" s="187"/>
      <c r="TLV8" s="187"/>
      <c r="TLW8" s="187"/>
      <c r="TLX8" s="187"/>
      <c r="TLY8" s="187"/>
      <c r="TLZ8" s="187"/>
      <c r="TMA8" s="187"/>
      <c r="TMB8" s="187"/>
      <c r="TMC8" s="187"/>
      <c r="TMD8" s="187"/>
      <c r="TME8" s="187"/>
      <c r="TMF8" s="187"/>
      <c r="TMG8" s="187"/>
      <c r="TMH8" s="187"/>
      <c r="TMI8" s="187"/>
      <c r="TMJ8" s="187"/>
      <c r="TMK8" s="187"/>
      <c r="TML8" s="187"/>
      <c r="TMM8" s="187"/>
      <c r="TMN8" s="187"/>
      <c r="TMO8" s="187"/>
      <c r="TMP8" s="187"/>
      <c r="TMQ8" s="187"/>
      <c r="TMR8" s="187"/>
      <c r="TMS8" s="187"/>
      <c r="TMT8" s="187"/>
      <c r="TMU8" s="187"/>
      <c r="TMV8" s="187"/>
      <c r="TMW8" s="187"/>
      <c r="TMX8" s="187"/>
      <c r="TMY8" s="187"/>
      <c r="TMZ8" s="187"/>
      <c r="TNA8" s="187"/>
      <c r="TNB8" s="187"/>
      <c r="TNC8" s="187"/>
      <c r="TND8" s="187"/>
      <c r="TNE8" s="187"/>
      <c r="TNF8" s="187"/>
      <c r="TNG8" s="187"/>
      <c r="TNH8" s="187"/>
      <c r="TNI8" s="187"/>
      <c r="TNJ8" s="187"/>
      <c r="TNK8" s="187"/>
      <c r="TNL8" s="187"/>
      <c r="TNM8" s="187"/>
      <c r="TNN8" s="187"/>
      <c r="TNO8" s="187"/>
      <c r="TNP8" s="187"/>
      <c r="TNQ8" s="187"/>
      <c r="TNR8" s="187"/>
      <c r="TNS8" s="187"/>
      <c r="TNT8" s="187"/>
      <c r="TNU8" s="187"/>
      <c r="TNV8" s="187"/>
      <c r="TNW8" s="187"/>
      <c r="TNX8" s="187"/>
      <c r="TNY8" s="187"/>
      <c r="TNZ8" s="187"/>
      <c r="TOA8" s="187"/>
      <c r="TOB8" s="187"/>
      <c r="TOC8" s="187"/>
      <c r="TOD8" s="187"/>
      <c r="TOE8" s="187"/>
      <c r="TOF8" s="187"/>
      <c r="TOG8" s="187"/>
      <c r="TOH8" s="187"/>
      <c r="TOI8" s="187"/>
      <c r="TOJ8" s="187"/>
      <c r="TOK8" s="187"/>
      <c r="TOL8" s="187"/>
      <c r="TOM8" s="187"/>
      <c r="TON8" s="187"/>
      <c r="TOO8" s="187"/>
      <c r="TOP8" s="187"/>
      <c r="TOQ8" s="187"/>
      <c r="TOR8" s="187"/>
      <c r="TOS8" s="187"/>
      <c r="TOT8" s="187"/>
      <c r="TOU8" s="187"/>
      <c r="TOV8" s="187"/>
      <c r="TOW8" s="187"/>
      <c r="TOX8" s="187"/>
      <c r="TOY8" s="187"/>
      <c r="TOZ8" s="187"/>
      <c r="TPA8" s="187"/>
      <c r="TPB8" s="187"/>
      <c r="TPC8" s="187"/>
      <c r="TPD8" s="187"/>
      <c r="TPE8" s="187"/>
      <c r="TPF8" s="187"/>
      <c r="TPG8" s="187"/>
      <c r="TPH8" s="187"/>
      <c r="TPI8" s="187"/>
      <c r="TPJ8" s="187"/>
      <c r="TPK8" s="187"/>
      <c r="TPL8" s="187"/>
      <c r="TPM8" s="187"/>
      <c r="TPN8" s="187"/>
      <c r="TPO8" s="187"/>
      <c r="TPP8" s="187"/>
      <c r="TPQ8" s="187"/>
      <c r="TPR8" s="187"/>
      <c r="TPS8" s="187"/>
      <c r="TPT8" s="187"/>
      <c r="TPU8" s="187"/>
      <c r="TPV8" s="187"/>
      <c r="TPW8" s="187"/>
      <c r="TPX8" s="187"/>
      <c r="TPY8" s="187"/>
      <c r="TPZ8" s="187"/>
      <c r="TQA8" s="187"/>
      <c r="TQB8" s="187"/>
      <c r="TQC8" s="187"/>
      <c r="TQD8" s="187"/>
      <c r="TQE8" s="187"/>
      <c r="TQF8" s="187"/>
      <c r="TQG8" s="187"/>
      <c r="TQH8" s="187"/>
      <c r="TQI8" s="187"/>
      <c r="TQJ8" s="187"/>
      <c r="TQK8" s="187"/>
      <c r="TQL8" s="187"/>
      <c r="TQM8" s="187"/>
      <c r="TQN8" s="187"/>
      <c r="TQO8" s="187"/>
      <c r="TQP8" s="187"/>
      <c r="TQQ8" s="187"/>
      <c r="TQR8" s="187"/>
      <c r="TQS8" s="187"/>
      <c r="TQT8" s="187"/>
      <c r="TQU8" s="187"/>
      <c r="TQV8" s="187"/>
      <c r="TQW8" s="187"/>
      <c r="TQX8" s="187"/>
      <c r="TQY8" s="187"/>
      <c r="TQZ8" s="187"/>
      <c r="TRA8" s="187"/>
      <c r="TRB8" s="187"/>
      <c r="TRC8" s="187"/>
      <c r="TRD8" s="187"/>
      <c r="TRE8" s="187"/>
      <c r="TRF8" s="187"/>
      <c r="TRG8" s="187"/>
      <c r="TRH8" s="187"/>
      <c r="TRI8" s="187"/>
      <c r="TRJ8" s="187"/>
      <c r="TRK8" s="187"/>
      <c r="TRL8" s="187"/>
      <c r="TRM8" s="187"/>
      <c r="TRN8" s="187"/>
      <c r="TRO8" s="187"/>
      <c r="TRP8" s="187"/>
      <c r="TRQ8" s="187"/>
      <c r="TRR8" s="187"/>
      <c r="TRS8" s="187"/>
      <c r="TRT8" s="187"/>
      <c r="TRU8" s="187"/>
      <c r="TRV8" s="187"/>
      <c r="TRW8" s="187"/>
      <c r="TRX8" s="187"/>
      <c r="TRY8" s="187"/>
      <c r="TRZ8" s="187"/>
      <c r="TSA8" s="187"/>
      <c r="TSB8" s="187"/>
      <c r="TSC8" s="187"/>
      <c r="TSD8" s="187"/>
      <c r="TSE8" s="187"/>
      <c r="TSF8" s="187"/>
      <c r="TSG8" s="187"/>
      <c r="TSH8" s="187"/>
      <c r="TSI8" s="187"/>
      <c r="TSJ8" s="187"/>
      <c r="TSK8" s="187"/>
      <c r="TSL8" s="187"/>
      <c r="TSM8" s="187"/>
      <c r="TSN8" s="187"/>
      <c r="TSO8" s="187"/>
      <c r="TSP8" s="187"/>
      <c r="TSQ8" s="187"/>
      <c r="TSR8" s="187"/>
      <c r="TSS8" s="187"/>
      <c r="TST8" s="187"/>
      <c r="TSU8" s="187"/>
      <c r="TSV8" s="187"/>
      <c r="TSW8" s="187"/>
      <c r="TSX8" s="187"/>
      <c r="TSY8" s="187"/>
      <c r="TSZ8" s="187"/>
      <c r="TTA8" s="187"/>
      <c r="TTB8" s="187"/>
      <c r="TTC8" s="187"/>
      <c r="TTD8" s="187"/>
      <c r="TTE8" s="187"/>
      <c r="TTF8" s="187"/>
      <c r="TTG8" s="187"/>
      <c r="TTH8" s="187"/>
      <c r="TTI8" s="187"/>
      <c r="TTJ8" s="187"/>
      <c r="TTK8" s="187"/>
      <c r="TTL8" s="187"/>
      <c r="TTM8" s="187"/>
      <c r="TTN8" s="187"/>
      <c r="TTO8" s="187"/>
      <c r="TTP8" s="187"/>
      <c r="TTQ8" s="187"/>
      <c r="TTR8" s="187"/>
      <c r="TTS8" s="187"/>
      <c r="TTT8" s="187"/>
      <c r="TTU8" s="187"/>
      <c r="TTV8" s="187"/>
      <c r="TTW8" s="187"/>
      <c r="TTX8" s="187"/>
      <c r="TTY8" s="187"/>
      <c r="TTZ8" s="187"/>
      <c r="TUA8" s="187"/>
      <c r="TUB8" s="187"/>
      <c r="TUC8" s="187"/>
      <c r="TUD8" s="187"/>
      <c r="TUE8" s="187"/>
      <c r="TUF8" s="187"/>
      <c r="TUG8" s="187"/>
      <c r="TUH8" s="187"/>
      <c r="TUI8" s="187"/>
      <c r="TUJ8" s="187"/>
      <c r="TUK8" s="187"/>
      <c r="TUL8" s="187"/>
      <c r="TUM8" s="187"/>
      <c r="TUN8" s="187"/>
      <c r="TUO8" s="187"/>
      <c r="TUP8" s="187"/>
      <c r="TUQ8" s="187"/>
      <c r="TUR8" s="187"/>
      <c r="TUS8" s="187"/>
      <c r="TUT8" s="187"/>
      <c r="TUU8" s="187"/>
      <c r="TUV8" s="187"/>
      <c r="TUW8" s="187"/>
      <c r="TUX8" s="187"/>
      <c r="TUY8" s="187"/>
      <c r="TUZ8" s="187"/>
      <c r="TVA8" s="187"/>
      <c r="TVB8" s="187"/>
      <c r="TVC8" s="187"/>
      <c r="TVD8" s="187"/>
      <c r="TVE8" s="187"/>
      <c r="TVF8" s="187"/>
      <c r="TVG8" s="187"/>
      <c r="TVH8" s="187"/>
      <c r="TVI8" s="187"/>
      <c r="TVJ8" s="187"/>
      <c r="TVK8" s="187"/>
      <c r="TVL8" s="187"/>
      <c r="TVM8" s="187"/>
      <c r="TVN8" s="187"/>
      <c r="TVO8" s="187"/>
      <c r="TVP8" s="187"/>
      <c r="TVQ8" s="187"/>
      <c r="TVR8" s="187"/>
      <c r="TVS8" s="187"/>
      <c r="TVT8" s="187"/>
      <c r="TVU8" s="187"/>
      <c r="TVV8" s="187"/>
      <c r="TVW8" s="187"/>
      <c r="TVX8" s="187"/>
      <c r="TVY8" s="187"/>
      <c r="TVZ8" s="187"/>
      <c r="TWA8" s="187"/>
      <c r="TWB8" s="187"/>
      <c r="TWC8" s="187"/>
      <c r="TWD8" s="187"/>
      <c r="TWE8" s="187"/>
      <c r="TWF8" s="187"/>
      <c r="TWG8" s="187"/>
      <c r="TWH8" s="187"/>
      <c r="TWI8" s="187"/>
      <c r="TWJ8" s="187"/>
      <c r="TWK8" s="187"/>
      <c r="TWL8" s="187"/>
      <c r="TWM8" s="187"/>
      <c r="TWN8" s="187"/>
      <c r="TWO8" s="187"/>
      <c r="TWP8" s="187"/>
      <c r="TWQ8" s="187"/>
      <c r="TWR8" s="187"/>
      <c r="TWS8" s="187"/>
      <c r="TWT8" s="187"/>
      <c r="TWU8" s="187"/>
      <c r="TWV8" s="187"/>
      <c r="TWW8" s="187"/>
      <c r="TWX8" s="187"/>
      <c r="TWY8" s="187"/>
      <c r="TWZ8" s="187"/>
      <c r="TXA8" s="187"/>
      <c r="TXB8" s="187"/>
      <c r="TXC8" s="187"/>
      <c r="TXD8" s="187"/>
      <c r="TXE8" s="187"/>
      <c r="TXF8" s="187"/>
      <c r="TXG8" s="187"/>
      <c r="TXH8" s="187"/>
      <c r="TXI8" s="187"/>
      <c r="TXJ8" s="187"/>
      <c r="TXK8" s="187"/>
      <c r="TXL8" s="187"/>
      <c r="TXM8" s="187"/>
      <c r="TXN8" s="187"/>
      <c r="TXO8" s="187"/>
      <c r="TXP8" s="187"/>
      <c r="TXQ8" s="187"/>
      <c r="TXR8" s="187"/>
      <c r="TXS8" s="187"/>
      <c r="TXT8" s="187"/>
      <c r="TXU8" s="187"/>
      <c r="TXV8" s="187"/>
      <c r="TXW8" s="187"/>
      <c r="TXX8" s="187"/>
      <c r="TXY8" s="187"/>
      <c r="TXZ8" s="187"/>
      <c r="TYA8" s="187"/>
      <c r="TYB8" s="187"/>
      <c r="TYC8" s="187"/>
      <c r="TYD8" s="187"/>
      <c r="TYE8" s="187"/>
      <c r="TYF8" s="187"/>
      <c r="TYG8" s="187"/>
      <c r="TYH8" s="187"/>
      <c r="TYI8" s="187"/>
      <c r="TYJ8" s="187"/>
      <c r="TYK8" s="187"/>
      <c r="TYL8" s="187"/>
      <c r="TYM8" s="187"/>
      <c r="TYN8" s="187"/>
      <c r="TYO8" s="187"/>
      <c r="TYP8" s="187"/>
      <c r="TYQ8" s="187"/>
      <c r="TYR8" s="187"/>
      <c r="TYS8" s="187"/>
      <c r="TYT8" s="187"/>
      <c r="TYU8" s="187"/>
      <c r="TYV8" s="187"/>
      <c r="TYW8" s="187"/>
      <c r="TYX8" s="187"/>
      <c r="TYY8" s="187"/>
      <c r="TYZ8" s="187"/>
      <c r="TZA8" s="187"/>
      <c r="TZB8" s="187"/>
      <c r="TZC8" s="187"/>
      <c r="TZD8" s="187"/>
      <c r="TZE8" s="187"/>
      <c r="TZF8" s="187"/>
      <c r="TZG8" s="187"/>
      <c r="TZH8" s="187"/>
      <c r="TZI8" s="187"/>
      <c r="TZJ8" s="187"/>
      <c r="TZK8" s="187"/>
      <c r="TZL8" s="187"/>
      <c r="TZM8" s="187"/>
      <c r="TZN8" s="187"/>
      <c r="TZO8" s="187"/>
      <c r="TZP8" s="187"/>
      <c r="TZQ8" s="187"/>
      <c r="TZR8" s="187"/>
      <c r="TZS8" s="187"/>
      <c r="TZT8" s="187"/>
      <c r="TZU8" s="187"/>
      <c r="TZV8" s="187"/>
      <c r="TZW8" s="187"/>
      <c r="TZX8" s="187"/>
      <c r="TZY8" s="187"/>
      <c r="TZZ8" s="187"/>
      <c r="UAA8" s="187"/>
      <c r="UAB8" s="187"/>
      <c r="UAC8" s="187"/>
      <c r="UAD8" s="187"/>
      <c r="UAE8" s="187"/>
      <c r="UAF8" s="187"/>
      <c r="UAG8" s="187"/>
      <c r="UAH8" s="187"/>
      <c r="UAI8" s="187"/>
      <c r="UAJ8" s="187"/>
      <c r="UAK8" s="187"/>
      <c r="UAL8" s="187"/>
      <c r="UAM8" s="187"/>
      <c r="UAN8" s="187"/>
      <c r="UAO8" s="187"/>
      <c r="UAP8" s="187"/>
      <c r="UAQ8" s="187"/>
      <c r="UAR8" s="187"/>
      <c r="UAS8" s="187"/>
      <c r="UAT8" s="187"/>
      <c r="UAU8" s="187"/>
      <c r="UAV8" s="187"/>
      <c r="UAW8" s="187"/>
      <c r="UAX8" s="187"/>
      <c r="UAY8" s="187"/>
      <c r="UAZ8" s="187"/>
      <c r="UBA8" s="187"/>
      <c r="UBB8" s="187"/>
      <c r="UBC8" s="187"/>
      <c r="UBD8" s="187"/>
      <c r="UBE8" s="187"/>
      <c r="UBF8" s="187"/>
      <c r="UBG8" s="187"/>
      <c r="UBH8" s="187"/>
      <c r="UBI8" s="187"/>
      <c r="UBJ8" s="187"/>
      <c r="UBK8" s="187"/>
      <c r="UBL8" s="187"/>
      <c r="UBM8" s="187"/>
      <c r="UBN8" s="187"/>
      <c r="UBO8" s="187"/>
      <c r="UBP8" s="187"/>
      <c r="UBQ8" s="187"/>
      <c r="UBR8" s="187"/>
      <c r="UBS8" s="187"/>
      <c r="UBT8" s="187"/>
      <c r="UBU8" s="187"/>
      <c r="UBV8" s="187"/>
      <c r="UBW8" s="187"/>
      <c r="UBX8" s="187"/>
      <c r="UBY8" s="187"/>
      <c r="UBZ8" s="187"/>
      <c r="UCA8" s="187"/>
      <c r="UCB8" s="187"/>
      <c r="UCC8" s="187"/>
      <c r="UCD8" s="187"/>
      <c r="UCE8" s="187"/>
      <c r="UCF8" s="187"/>
      <c r="UCG8" s="187"/>
      <c r="UCH8" s="187"/>
      <c r="UCI8" s="187"/>
      <c r="UCJ8" s="187"/>
      <c r="UCK8" s="187"/>
      <c r="UCL8" s="187"/>
      <c r="UCM8" s="187"/>
      <c r="UCN8" s="187"/>
      <c r="UCO8" s="187"/>
      <c r="UCP8" s="187"/>
      <c r="UCQ8" s="187"/>
      <c r="UCR8" s="187"/>
      <c r="UCS8" s="187"/>
      <c r="UCT8" s="187"/>
      <c r="UCU8" s="187"/>
      <c r="UCV8" s="187"/>
      <c r="UCW8" s="187"/>
      <c r="UCX8" s="187"/>
      <c r="UCY8" s="187"/>
      <c r="UCZ8" s="187"/>
      <c r="UDA8" s="187"/>
      <c r="UDB8" s="187"/>
      <c r="UDC8" s="187"/>
      <c r="UDD8" s="187"/>
      <c r="UDE8" s="187"/>
      <c r="UDF8" s="187"/>
      <c r="UDG8" s="187"/>
      <c r="UDH8" s="187"/>
      <c r="UDI8" s="187"/>
      <c r="UDJ8" s="187"/>
      <c r="UDK8" s="187"/>
      <c r="UDL8" s="187"/>
      <c r="UDM8" s="187"/>
      <c r="UDN8" s="187"/>
      <c r="UDO8" s="187"/>
      <c r="UDP8" s="187"/>
      <c r="UDQ8" s="187"/>
      <c r="UDR8" s="187"/>
      <c r="UDS8" s="187"/>
      <c r="UDT8" s="187"/>
      <c r="UDU8" s="187"/>
      <c r="UDV8" s="187"/>
      <c r="UDW8" s="187"/>
      <c r="UDX8" s="187"/>
      <c r="UDY8" s="187"/>
      <c r="UDZ8" s="187"/>
      <c r="UEA8" s="187"/>
      <c r="UEB8" s="187"/>
      <c r="UEC8" s="187"/>
      <c r="UED8" s="187"/>
      <c r="UEE8" s="187"/>
      <c r="UEF8" s="187"/>
      <c r="UEG8" s="187"/>
      <c r="UEH8" s="187"/>
      <c r="UEI8" s="187"/>
      <c r="UEJ8" s="187"/>
      <c r="UEK8" s="187"/>
      <c r="UEL8" s="187"/>
      <c r="UEM8" s="187"/>
      <c r="UEN8" s="187"/>
      <c r="UEO8" s="187"/>
      <c r="UEP8" s="187"/>
      <c r="UEQ8" s="187"/>
      <c r="UER8" s="187"/>
      <c r="UES8" s="187"/>
      <c r="UET8" s="187"/>
      <c r="UEU8" s="187"/>
      <c r="UEV8" s="187"/>
      <c r="UEW8" s="187"/>
      <c r="UEX8" s="187"/>
      <c r="UEY8" s="187"/>
      <c r="UEZ8" s="187"/>
      <c r="UFA8" s="187"/>
      <c r="UFB8" s="187"/>
      <c r="UFC8" s="187"/>
      <c r="UFD8" s="187"/>
      <c r="UFE8" s="187"/>
      <c r="UFF8" s="187"/>
      <c r="UFG8" s="187"/>
      <c r="UFH8" s="187"/>
      <c r="UFI8" s="187"/>
      <c r="UFJ8" s="187"/>
      <c r="UFK8" s="187"/>
      <c r="UFL8" s="187"/>
      <c r="UFM8" s="187"/>
      <c r="UFN8" s="187"/>
      <c r="UFO8" s="187"/>
      <c r="UFP8" s="187"/>
      <c r="UFQ8" s="187"/>
      <c r="UFR8" s="187"/>
      <c r="UFS8" s="187"/>
      <c r="UFT8" s="187"/>
      <c r="UFU8" s="187"/>
      <c r="UFV8" s="187"/>
      <c r="UFW8" s="187"/>
      <c r="UFX8" s="187"/>
      <c r="UFY8" s="187"/>
      <c r="UFZ8" s="187"/>
      <c r="UGA8" s="187"/>
      <c r="UGB8" s="187"/>
      <c r="UGC8" s="187"/>
      <c r="UGD8" s="187"/>
      <c r="UGE8" s="187"/>
      <c r="UGF8" s="187"/>
      <c r="UGG8" s="187"/>
      <c r="UGH8" s="187"/>
      <c r="UGI8" s="187"/>
      <c r="UGJ8" s="187"/>
      <c r="UGK8" s="187"/>
      <c r="UGL8" s="187"/>
      <c r="UGM8" s="187"/>
      <c r="UGN8" s="187"/>
      <c r="UGO8" s="187"/>
      <c r="UGP8" s="187"/>
      <c r="UGQ8" s="187"/>
      <c r="UGR8" s="187"/>
      <c r="UGS8" s="187"/>
      <c r="UGT8" s="187"/>
      <c r="UGU8" s="187"/>
      <c r="UGV8" s="187"/>
      <c r="UGW8" s="187"/>
      <c r="UGX8" s="187"/>
      <c r="UGY8" s="187"/>
      <c r="UGZ8" s="187"/>
      <c r="UHA8" s="187"/>
      <c r="UHB8" s="187"/>
      <c r="UHC8" s="187"/>
      <c r="UHD8" s="187"/>
      <c r="UHE8" s="187"/>
      <c r="UHF8" s="187"/>
      <c r="UHG8" s="187"/>
      <c r="UHH8" s="187"/>
      <c r="UHI8" s="187"/>
      <c r="UHJ8" s="187"/>
      <c r="UHK8" s="187"/>
      <c r="UHL8" s="187"/>
      <c r="UHM8" s="187"/>
      <c r="UHN8" s="187"/>
      <c r="UHO8" s="187"/>
      <c r="UHP8" s="187"/>
      <c r="UHQ8" s="187"/>
      <c r="UHR8" s="187"/>
      <c r="UHS8" s="187"/>
      <c r="UHT8" s="187"/>
      <c r="UHU8" s="187"/>
      <c r="UHV8" s="187"/>
      <c r="UHW8" s="187"/>
      <c r="UHX8" s="187"/>
      <c r="UHY8" s="187"/>
      <c r="UHZ8" s="187"/>
      <c r="UIA8" s="187"/>
      <c r="UIB8" s="187"/>
      <c r="UIC8" s="187"/>
      <c r="UID8" s="187"/>
      <c r="UIE8" s="187"/>
      <c r="UIF8" s="187"/>
      <c r="UIG8" s="187"/>
      <c r="UIH8" s="187"/>
      <c r="UII8" s="187"/>
      <c r="UIJ8" s="187"/>
      <c r="UIK8" s="187"/>
      <c r="UIL8" s="187"/>
      <c r="UIM8" s="187"/>
      <c r="UIN8" s="187"/>
      <c r="UIO8" s="187"/>
      <c r="UIP8" s="187"/>
      <c r="UIQ8" s="187"/>
      <c r="UIR8" s="187"/>
      <c r="UIS8" s="187"/>
      <c r="UIT8" s="187"/>
      <c r="UIU8" s="187"/>
      <c r="UIV8" s="187"/>
      <c r="UIW8" s="187"/>
      <c r="UIX8" s="187"/>
      <c r="UIY8" s="187"/>
      <c r="UIZ8" s="187"/>
      <c r="UJA8" s="187"/>
      <c r="UJB8" s="187"/>
      <c r="UJC8" s="187"/>
      <c r="UJD8" s="187"/>
      <c r="UJE8" s="187"/>
      <c r="UJF8" s="187"/>
      <c r="UJG8" s="187"/>
      <c r="UJH8" s="187"/>
      <c r="UJI8" s="187"/>
      <c r="UJJ8" s="187"/>
      <c r="UJK8" s="187"/>
      <c r="UJL8" s="187"/>
      <c r="UJM8" s="187"/>
      <c r="UJN8" s="187"/>
      <c r="UJO8" s="187"/>
      <c r="UJP8" s="187"/>
      <c r="UJQ8" s="187"/>
      <c r="UJR8" s="187"/>
      <c r="UJS8" s="187"/>
      <c r="UJT8" s="187"/>
      <c r="UJU8" s="187"/>
      <c r="UJV8" s="187"/>
      <c r="UJW8" s="187"/>
      <c r="UJX8" s="187"/>
      <c r="UJY8" s="187"/>
      <c r="UJZ8" s="187"/>
      <c r="UKA8" s="187"/>
      <c r="UKB8" s="187"/>
      <c r="UKC8" s="187"/>
      <c r="UKD8" s="187"/>
      <c r="UKE8" s="187"/>
      <c r="UKF8" s="187"/>
      <c r="UKG8" s="187"/>
      <c r="UKH8" s="187"/>
      <c r="UKI8" s="187"/>
      <c r="UKJ8" s="187"/>
      <c r="UKK8" s="187"/>
      <c r="UKL8" s="187"/>
      <c r="UKM8" s="187"/>
      <c r="UKN8" s="187"/>
      <c r="UKO8" s="187"/>
      <c r="UKP8" s="187"/>
      <c r="UKQ8" s="187"/>
      <c r="UKR8" s="187"/>
      <c r="UKS8" s="187"/>
      <c r="UKT8" s="187"/>
      <c r="UKU8" s="187"/>
      <c r="UKV8" s="187"/>
      <c r="UKW8" s="187"/>
      <c r="UKX8" s="187"/>
      <c r="UKY8" s="187"/>
      <c r="UKZ8" s="187"/>
      <c r="ULA8" s="187"/>
      <c r="ULB8" s="187"/>
      <c r="ULC8" s="187"/>
      <c r="ULD8" s="187"/>
      <c r="ULE8" s="187"/>
      <c r="ULF8" s="187"/>
      <c r="ULG8" s="187"/>
      <c r="ULH8" s="187"/>
      <c r="ULI8" s="187"/>
      <c r="ULJ8" s="187"/>
      <c r="ULK8" s="187"/>
      <c r="ULL8" s="187"/>
      <c r="ULM8" s="187"/>
      <c r="ULN8" s="187"/>
      <c r="ULO8" s="187"/>
      <c r="ULP8" s="187"/>
      <c r="ULQ8" s="187"/>
      <c r="ULR8" s="187"/>
      <c r="ULS8" s="187"/>
      <c r="ULT8" s="187"/>
      <c r="ULU8" s="187"/>
      <c r="ULV8" s="187"/>
      <c r="ULW8" s="187"/>
      <c r="ULX8" s="187"/>
      <c r="ULY8" s="187"/>
      <c r="ULZ8" s="187"/>
      <c r="UMA8" s="187"/>
      <c r="UMB8" s="187"/>
      <c r="UMC8" s="187"/>
      <c r="UMD8" s="187"/>
      <c r="UME8" s="187"/>
      <c r="UMF8" s="187"/>
      <c r="UMG8" s="187"/>
      <c r="UMH8" s="187"/>
      <c r="UMI8" s="187"/>
      <c r="UMJ8" s="187"/>
      <c r="UMK8" s="187"/>
      <c r="UML8" s="187"/>
      <c r="UMM8" s="187"/>
      <c r="UMN8" s="187"/>
      <c r="UMO8" s="187"/>
      <c r="UMP8" s="187"/>
      <c r="UMQ8" s="187"/>
      <c r="UMR8" s="187"/>
      <c r="UMS8" s="187"/>
      <c r="UMT8" s="187"/>
      <c r="UMU8" s="187"/>
      <c r="UMV8" s="187"/>
      <c r="UMW8" s="187"/>
      <c r="UMX8" s="187"/>
      <c r="UMY8" s="187"/>
      <c r="UMZ8" s="187"/>
      <c r="UNA8" s="187"/>
      <c r="UNB8" s="187"/>
      <c r="UNC8" s="187"/>
      <c r="UND8" s="187"/>
      <c r="UNE8" s="187"/>
      <c r="UNF8" s="187"/>
      <c r="UNG8" s="187"/>
      <c r="UNH8" s="187"/>
      <c r="UNI8" s="187"/>
      <c r="UNJ8" s="187"/>
      <c r="UNK8" s="187"/>
      <c r="UNL8" s="187"/>
      <c r="UNM8" s="187"/>
      <c r="UNN8" s="187"/>
      <c r="UNO8" s="187"/>
      <c r="UNP8" s="187"/>
      <c r="UNQ8" s="187"/>
      <c r="UNR8" s="187"/>
      <c r="UNS8" s="187"/>
      <c r="UNT8" s="187"/>
      <c r="UNU8" s="187"/>
      <c r="UNV8" s="187"/>
      <c r="UNW8" s="187"/>
      <c r="UNX8" s="187"/>
      <c r="UNY8" s="187"/>
      <c r="UNZ8" s="187"/>
      <c r="UOA8" s="187"/>
      <c r="UOB8" s="187"/>
      <c r="UOC8" s="187"/>
      <c r="UOD8" s="187"/>
      <c r="UOE8" s="187"/>
      <c r="UOF8" s="187"/>
      <c r="UOG8" s="187"/>
      <c r="UOH8" s="187"/>
      <c r="UOI8" s="187"/>
      <c r="UOJ8" s="187"/>
      <c r="UOK8" s="187"/>
      <c r="UOL8" s="187"/>
      <c r="UOM8" s="187"/>
      <c r="UON8" s="187"/>
      <c r="UOO8" s="187"/>
      <c r="UOP8" s="187"/>
      <c r="UOQ8" s="187"/>
      <c r="UOR8" s="187"/>
      <c r="UOS8" s="187"/>
      <c r="UOT8" s="187"/>
      <c r="UOU8" s="187"/>
      <c r="UOV8" s="187"/>
      <c r="UOW8" s="187"/>
      <c r="UOX8" s="187"/>
      <c r="UOY8" s="187"/>
      <c r="UOZ8" s="187"/>
      <c r="UPA8" s="187"/>
      <c r="UPB8" s="187"/>
      <c r="UPC8" s="187"/>
      <c r="UPD8" s="187"/>
      <c r="UPE8" s="187"/>
      <c r="UPF8" s="187"/>
      <c r="UPG8" s="187"/>
      <c r="UPH8" s="187"/>
      <c r="UPI8" s="187"/>
      <c r="UPJ8" s="187"/>
      <c r="UPK8" s="187"/>
      <c r="UPL8" s="187"/>
      <c r="UPM8" s="187"/>
      <c r="UPN8" s="187"/>
      <c r="UPO8" s="187"/>
      <c r="UPP8" s="187"/>
      <c r="UPQ8" s="187"/>
      <c r="UPR8" s="187"/>
      <c r="UPS8" s="187"/>
      <c r="UPT8" s="187"/>
      <c r="UPU8" s="187"/>
      <c r="UPV8" s="187"/>
      <c r="UPW8" s="187"/>
      <c r="UPX8" s="187"/>
      <c r="UPY8" s="187"/>
      <c r="UPZ8" s="187"/>
      <c r="UQA8" s="187"/>
      <c r="UQB8" s="187"/>
      <c r="UQC8" s="187"/>
      <c r="UQD8" s="187"/>
      <c r="UQE8" s="187"/>
      <c r="UQF8" s="187"/>
      <c r="UQG8" s="187"/>
      <c r="UQH8" s="187"/>
      <c r="UQI8" s="187"/>
      <c r="UQJ8" s="187"/>
      <c r="UQK8" s="187"/>
      <c r="UQL8" s="187"/>
      <c r="UQM8" s="187"/>
      <c r="UQN8" s="187"/>
      <c r="UQO8" s="187"/>
      <c r="UQP8" s="187"/>
      <c r="UQQ8" s="187"/>
      <c r="UQR8" s="187"/>
      <c r="UQS8" s="187"/>
      <c r="UQT8" s="187"/>
      <c r="UQU8" s="187"/>
      <c r="UQV8" s="187"/>
      <c r="UQW8" s="187"/>
      <c r="UQX8" s="187"/>
      <c r="UQY8" s="187"/>
      <c r="UQZ8" s="187"/>
      <c r="URA8" s="187"/>
      <c r="URB8" s="187"/>
      <c r="URC8" s="187"/>
      <c r="URD8" s="187"/>
      <c r="URE8" s="187"/>
      <c r="URF8" s="187"/>
      <c r="URG8" s="187"/>
      <c r="URH8" s="187"/>
      <c r="URI8" s="187"/>
      <c r="URJ8" s="187"/>
      <c r="URK8" s="187"/>
      <c r="URL8" s="187"/>
      <c r="URM8" s="187"/>
      <c r="URN8" s="187"/>
      <c r="URO8" s="187"/>
      <c r="URP8" s="187"/>
      <c r="URQ8" s="187"/>
      <c r="URR8" s="187"/>
      <c r="URS8" s="187"/>
      <c r="URT8" s="187"/>
      <c r="URU8" s="187"/>
      <c r="URV8" s="187"/>
      <c r="URW8" s="187"/>
      <c r="URX8" s="187"/>
      <c r="URY8" s="187"/>
      <c r="URZ8" s="187"/>
      <c r="USA8" s="187"/>
      <c r="USB8" s="187"/>
      <c r="USC8" s="187"/>
      <c r="USD8" s="187"/>
      <c r="USE8" s="187"/>
      <c r="USF8" s="187"/>
      <c r="USG8" s="187"/>
      <c r="USH8" s="187"/>
      <c r="USI8" s="187"/>
      <c r="USJ8" s="187"/>
      <c r="USK8" s="187"/>
      <c r="USL8" s="187"/>
      <c r="USM8" s="187"/>
      <c r="USN8" s="187"/>
      <c r="USO8" s="187"/>
      <c r="USP8" s="187"/>
      <c r="USQ8" s="187"/>
      <c r="USR8" s="187"/>
      <c r="USS8" s="187"/>
      <c r="UST8" s="187"/>
      <c r="USU8" s="187"/>
      <c r="USV8" s="187"/>
      <c r="USW8" s="187"/>
      <c r="USX8" s="187"/>
      <c r="USY8" s="187"/>
      <c r="USZ8" s="187"/>
      <c r="UTA8" s="187"/>
      <c r="UTB8" s="187"/>
      <c r="UTC8" s="187"/>
      <c r="UTD8" s="187"/>
      <c r="UTE8" s="187"/>
      <c r="UTF8" s="187"/>
      <c r="UTG8" s="187"/>
      <c r="UTH8" s="187"/>
      <c r="UTI8" s="187"/>
      <c r="UTJ8" s="187"/>
      <c r="UTK8" s="187"/>
      <c r="UTL8" s="187"/>
      <c r="UTM8" s="187"/>
      <c r="UTN8" s="187"/>
      <c r="UTO8" s="187"/>
      <c r="UTP8" s="187"/>
      <c r="UTQ8" s="187"/>
      <c r="UTR8" s="187"/>
      <c r="UTS8" s="187"/>
      <c r="UTT8" s="187"/>
      <c r="UTU8" s="187"/>
      <c r="UTV8" s="187"/>
      <c r="UTW8" s="187"/>
      <c r="UTX8" s="187"/>
      <c r="UTY8" s="187"/>
      <c r="UTZ8" s="187"/>
      <c r="UUA8" s="187"/>
      <c r="UUB8" s="187"/>
      <c r="UUC8" s="187"/>
      <c r="UUD8" s="187"/>
      <c r="UUE8" s="187"/>
      <c r="UUF8" s="187"/>
      <c r="UUG8" s="187"/>
      <c r="UUH8" s="187"/>
      <c r="UUI8" s="187"/>
      <c r="UUJ8" s="187"/>
      <c r="UUK8" s="187"/>
      <c r="UUL8" s="187"/>
      <c r="UUM8" s="187"/>
      <c r="UUN8" s="187"/>
      <c r="UUO8" s="187"/>
      <c r="UUP8" s="187"/>
      <c r="UUQ8" s="187"/>
      <c r="UUR8" s="187"/>
      <c r="UUS8" s="187"/>
      <c r="UUT8" s="187"/>
      <c r="UUU8" s="187"/>
      <c r="UUV8" s="187"/>
      <c r="UUW8" s="187"/>
      <c r="UUX8" s="187"/>
      <c r="UUY8" s="187"/>
      <c r="UUZ8" s="187"/>
      <c r="UVA8" s="187"/>
      <c r="UVB8" s="187"/>
      <c r="UVC8" s="187"/>
      <c r="UVD8" s="187"/>
      <c r="UVE8" s="187"/>
      <c r="UVF8" s="187"/>
      <c r="UVG8" s="187"/>
      <c r="UVH8" s="187"/>
      <c r="UVI8" s="187"/>
      <c r="UVJ8" s="187"/>
      <c r="UVK8" s="187"/>
      <c r="UVL8" s="187"/>
      <c r="UVM8" s="187"/>
      <c r="UVN8" s="187"/>
      <c r="UVO8" s="187"/>
      <c r="UVP8" s="187"/>
      <c r="UVQ8" s="187"/>
      <c r="UVR8" s="187"/>
      <c r="UVS8" s="187"/>
      <c r="UVT8" s="187"/>
      <c r="UVU8" s="187"/>
      <c r="UVV8" s="187"/>
      <c r="UVW8" s="187"/>
      <c r="UVX8" s="187"/>
      <c r="UVY8" s="187"/>
      <c r="UVZ8" s="187"/>
      <c r="UWA8" s="187"/>
      <c r="UWB8" s="187"/>
      <c r="UWC8" s="187"/>
      <c r="UWD8" s="187"/>
      <c r="UWE8" s="187"/>
      <c r="UWF8" s="187"/>
      <c r="UWG8" s="187"/>
      <c r="UWH8" s="187"/>
      <c r="UWI8" s="187"/>
      <c r="UWJ8" s="187"/>
      <c r="UWK8" s="187"/>
      <c r="UWL8" s="187"/>
      <c r="UWM8" s="187"/>
      <c r="UWN8" s="187"/>
      <c r="UWO8" s="187"/>
      <c r="UWP8" s="187"/>
      <c r="UWQ8" s="187"/>
      <c r="UWR8" s="187"/>
      <c r="UWS8" s="187"/>
      <c r="UWT8" s="187"/>
      <c r="UWU8" s="187"/>
      <c r="UWV8" s="187"/>
      <c r="UWW8" s="187"/>
      <c r="UWX8" s="187"/>
      <c r="UWY8" s="187"/>
      <c r="UWZ8" s="187"/>
      <c r="UXA8" s="187"/>
      <c r="UXB8" s="187"/>
      <c r="UXC8" s="187"/>
      <c r="UXD8" s="187"/>
      <c r="UXE8" s="187"/>
      <c r="UXF8" s="187"/>
      <c r="UXG8" s="187"/>
      <c r="UXH8" s="187"/>
      <c r="UXI8" s="187"/>
      <c r="UXJ8" s="187"/>
      <c r="UXK8" s="187"/>
      <c r="UXL8" s="187"/>
      <c r="UXM8" s="187"/>
      <c r="UXN8" s="187"/>
      <c r="UXO8" s="187"/>
      <c r="UXP8" s="187"/>
      <c r="UXQ8" s="187"/>
      <c r="UXR8" s="187"/>
      <c r="UXS8" s="187"/>
      <c r="UXT8" s="187"/>
      <c r="UXU8" s="187"/>
      <c r="UXV8" s="187"/>
      <c r="UXW8" s="187"/>
      <c r="UXX8" s="187"/>
      <c r="UXY8" s="187"/>
      <c r="UXZ8" s="187"/>
      <c r="UYA8" s="187"/>
      <c r="UYB8" s="187"/>
      <c r="UYC8" s="187"/>
      <c r="UYD8" s="187"/>
      <c r="UYE8" s="187"/>
      <c r="UYF8" s="187"/>
      <c r="UYG8" s="187"/>
      <c r="UYH8" s="187"/>
      <c r="UYI8" s="187"/>
      <c r="UYJ8" s="187"/>
      <c r="UYK8" s="187"/>
      <c r="UYL8" s="187"/>
      <c r="UYM8" s="187"/>
      <c r="UYN8" s="187"/>
      <c r="UYO8" s="187"/>
      <c r="UYP8" s="187"/>
      <c r="UYQ8" s="187"/>
      <c r="UYR8" s="187"/>
      <c r="UYS8" s="187"/>
      <c r="UYT8" s="187"/>
      <c r="UYU8" s="187"/>
      <c r="UYV8" s="187"/>
      <c r="UYW8" s="187"/>
      <c r="UYX8" s="187"/>
      <c r="UYY8" s="187"/>
      <c r="UYZ8" s="187"/>
      <c r="UZA8" s="187"/>
      <c r="UZB8" s="187"/>
      <c r="UZC8" s="187"/>
      <c r="UZD8" s="187"/>
      <c r="UZE8" s="187"/>
      <c r="UZF8" s="187"/>
      <c r="UZG8" s="187"/>
      <c r="UZH8" s="187"/>
      <c r="UZI8" s="187"/>
      <c r="UZJ8" s="187"/>
      <c r="UZK8" s="187"/>
      <c r="UZL8" s="187"/>
      <c r="UZM8" s="187"/>
      <c r="UZN8" s="187"/>
      <c r="UZO8" s="187"/>
      <c r="UZP8" s="187"/>
      <c r="UZQ8" s="187"/>
      <c r="UZR8" s="187"/>
      <c r="UZS8" s="187"/>
      <c r="UZT8" s="187"/>
      <c r="UZU8" s="187"/>
      <c r="UZV8" s="187"/>
      <c r="UZW8" s="187"/>
      <c r="UZX8" s="187"/>
      <c r="UZY8" s="187"/>
      <c r="UZZ8" s="187"/>
      <c r="VAA8" s="187"/>
      <c r="VAB8" s="187"/>
      <c r="VAC8" s="187"/>
      <c r="VAD8" s="187"/>
      <c r="VAE8" s="187"/>
      <c r="VAF8" s="187"/>
      <c r="VAG8" s="187"/>
      <c r="VAH8" s="187"/>
      <c r="VAI8" s="187"/>
      <c r="VAJ8" s="187"/>
      <c r="VAK8" s="187"/>
      <c r="VAL8" s="187"/>
      <c r="VAM8" s="187"/>
      <c r="VAN8" s="187"/>
      <c r="VAO8" s="187"/>
      <c r="VAP8" s="187"/>
      <c r="VAQ8" s="187"/>
      <c r="VAR8" s="187"/>
      <c r="VAS8" s="187"/>
      <c r="VAT8" s="187"/>
      <c r="VAU8" s="187"/>
      <c r="VAV8" s="187"/>
      <c r="VAW8" s="187"/>
      <c r="VAX8" s="187"/>
      <c r="VAY8" s="187"/>
      <c r="VAZ8" s="187"/>
      <c r="VBA8" s="187"/>
      <c r="VBB8" s="187"/>
      <c r="VBC8" s="187"/>
      <c r="VBD8" s="187"/>
      <c r="VBE8" s="187"/>
      <c r="VBF8" s="187"/>
      <c r="VBG8" s="187"/>
      <c r="VBH8" s="187"/>
      <c r="VBI8" s="187"/>
      <c r="VBJ8" s="187"/>
      <c r="VBK8" s="187"/>
      <c r="VBL8" s="187"/>
      <c r="VBM8" s="187"/>
      <c r="VBN8" s="187"/>
      <c r="VBO8" s="187"/>
      <c r="VBP8" s="187"/>
      <c r="VBQ8" s="187"/>
      <c r="VBR8" s="187"/>
      <c r="VBS8" s="187"/>
      <c r="VBT8" s="187"/>
      <c r="VBU8" s="187"/>
      <c r="VBV8" s="187"/>
      <c r="VBW8" s="187"/>
      <c r="VBX8" s="187"/>
      <c r="VBY8" s="187"/>
      <c r="VBZ8" s="187"/>
      <c r="VCA8" s="187"/>
      <c r="VCB8" s="187"/>
      <c r="VCC8" s="187"/>
      <c r="VCD8" s="187"/>
      <c r="VCE8" s="187"/>
      <c r="VCF8" s="187"/>
      <c r="VCG8" s="187"/>
      <c r="VCH8" s="187"/>
      <c r="VCI8" s="187"/>
      <c r="VCJ8" s="187"/>
      <c r="VCK8" s="187"/>
      <c r="VCL8" s="187"/>
      <c r="VCM8" s="187"/>
      <c r="VCN8" s="187"/>
      <c r="VCO8" s="187"/>
      <c r="VCP8" s="187"/>
      <c r="VCQ8" s="187"/>
      <c r="VCR8" s="187"/>
      <c r="VCS8" s="187"/>
      <c r="VCT8" s="187"/>
      <c r="VCU8" s="187"/>
      <c r="VCV8" s="187"/>
      <c r="VCW8" s="187"/>
      <c r="VCX8" s="187"/>
      <c r="VCY8" s="187"/>
      <c r="VCZ8" s="187"/>
      <c r="VDA8" s="187"/>
      <c r="VDB8" s="187"/>
      <c r="VDC8" s="187"/>
      <c r="VDD8" s="187"/>
      <c r="VDE8" s="187"/>
      <c r="VDF8" s="187"/>
      <c r="VDG8" s="187"/>
      <c r="VDH8" s="187"/>
      <c r="VDI8" s="187"/>
      <c r="VDJ8" s="187"/>
      <c r="VDK8" s="187"/>
      <c r="VDL8" s="187"/>
      <c r="VDM8" s="187"/>
      <c r="VDN8" s="187"/>
      <c r="VDO8" s="187"/>
      <c r="VDP8" s="187"/>
      <c r="VDQ8" s="187"/>
      <c r="VDR8" s="187"/>
      <c r="VDS8" s="187"/>
      <c r="VDT8" s="187"/>
      <c r="VDU8" s="187"/>
      <c r="VDV8" s="187"/>
      <c r="VDW8" s="187"/>
      <c r="VDX8" s="187"/>
      <c r="VDY8" s="187"/>
      <c r="VDZ8" s="187"/>
      <c r="VEA8" s="187"/>
      <c r="VEB8" s="187"/>
      <c r="VEC8" s="187"/>
      <c r="VED8" s="187"/>
      <c r="VEE8" s="187"/>
      <c r="VEF8" s="187"/>
      <c r="VEG8" s="187"/>
      <c r="VEH8" s="187"/>
      <c r="VEI8" s="187"/>
      <c r="VEJ8" s="187"/>
      <c r="VEK8" s="187"/>
      <c r="VEL8" s="187"/>
      <c r="VEM8" s="187"/>
      <c r="VEN8" s="187"/>
      <c r="VEO8" s="187"/>
      <c r="VEP8" s="187"/>
      <c r="VEQ8" s="187"/>
      <c r="VER8" s="187"/>
      <c r="VES8" s="187"/>
      <c r="VET8" s="187"/>
      <c r="VEU8" s="187"/>
      <c r="VEV8" s="187"/>
      <c r="VEW8" s="187"/>
      <c r="VEX8" s="187"/>
      <c r="VEY8" s="187"/>
      <c r="VEZ8" s="187"/>
      <c r="VFA8" s="187"/>
      <c r="VFB8" s="187"/>
      <c r="VFC8" s="187"/>
      <c r="VFD8" s="187"/>
      <c r="VFE8" s="187"/>
      <c r="VFF8" s="187"/>
      <c r="VFG8" s="187"/>
      <c r="VFH8" s="187"/>
      <c r="VFI8" s="187"/>
      <c r="VFJ8" s="187"/>
      <c r="VFK8" s="187"/>
      <c r="VFL8" s="187"/>
      <c r="VFM8" s="187"/>
      <c r="VFN8" s="187"/>
      <c r="VFO8" s="187"/>
      <c r="VFP8" s="187"/>
      <c r="VFQ8" s="187"/>
      <c r="VFR8" s="187"/>
      <c r="VFS8" s="187"/>
      <c r="VFT8" s="187"/>
      <c r="VFU8" s="187"/>
      <c r="VFV8" s="187"/>
      <c r="VFW8" s="187"/>
      <c r="VFX8" s="187"/>
      <c r="VFY8" s="187"/>
      <c r="VFZ8" s="187"/>
      <c r="VGA8" s="187"/>
      <c r="VGB8" s="187"/>
      <c r="VGC8" s="187"/>
      <c r="VGD8" s="187"/>
      <c r="VGE8" s="187"/>
      <c r="VGF8" s="187"/>
      <c r="VGG8" s="187"/>
      <c r="VGH8" s="187"/>
      <c r="VGI8" s="187"/>
      <c r="VGJ8" s="187"/>
      <c r="VGK8" s="187"/>
      <c r="VGL8" s="187"/>
      <c r="VGM8" s="187"/>
      <c r="VGN8" s="187"/>
      <c r="VGO8" s="187"/>
      <c r="VGP8" s="187"/>
      <c r="VGQ8" s="187"/>
      <c r="VGR8" s="187"/>
      <c r="VGS8" s="187"/>
      <c r="VGT8" s="187"/>
      <c r="VGU8" s="187"/>
      <c r="VGV8" s="187"/>
      <c r="VGW8" s="187"/>
      <c r="VGX8" s="187"/>
      <c r="VGY8" s="187"/>
      <c r="VGZ8" s="187"/>
      <c r="VHA8" s="187"/>
      <c r="VHB8" s="187"/>
      <c r="VHC8" s="187"/>
      <c r="VHD8" s="187"/>
      <c r="VHE8" s="187"/>
      <c r="VHF8" s="187"/>
      <c r="VHG8" s="187"/>
      <c r="VHH8" s="187"/>
      <c r="VHI8" s="187"/>
      <c r="VHJ8" s="187"/>
      <c r="VHK8" s="187"/>
      <c r="VHL8" s="187"/>
      <c r="VHM8" s="187"/>
      <c r="VHN8" s="187"/>
      <c r="VHO8" s="187"/>
      <c r="VHP8" s="187"/>
      <c r="VHQ8" s="187"/>
      <c r="VHR8" s="187"/>
      <c r="VHS8" s="187"/>
      <c r="VHT8" s="187"/>
      <c r="VHU8" s="187"/>
      <c r="VHV8" s="187"/>
      <c r="VHW8" s="187"/>
      <c r="VHX8" s="187"/>
      <c r="VHY8" s="187"/>
      <c r="VHZ8" s="187"/>
      <c r="VIA8" s="187"/>
      <c r="VIB8" s="187"/>
      <c r="VIC8" s="187"/>
      <c r="VID8" s="187"/>
      <c r="VIE8" s="187"/>
      <c r="VIF8" s="187"/>
      <c r="VIG8" s="187"/>
      <c r="VIH8" s="187"/>
      <c r="VII8" s="187"/>
      <c r="VIJ8" s="187"/>
      <c r="VIK8" s="187"/>
      <c r="VIL8" s="187"/>
      <c r="VIM8" s="187"/>
      <c r="VIN8" s="187"/>
      <c r="VIO8" s="187"/>
      <c r="VIP8" s="187"/>
      <c r="VIQ8" s="187"/>
      <c r="VIR8" s="187"/>
      <c r="VIS8" s="187"/>
      <c r="VIT8" s="187"/>
      <c r="VIU8" s="187"/>
      <c r="VIV8" s="187"/>
      <c r="VIW8" s="187"/>
      <c r="VIX8" s="187"/>
      <c r="VIY8" s="187"/>
      <c r="VIZ8" s="187"/>
      <c r="VJA8" s="187"/>
      <c r="VJB8" s="187"/>
      <c r="VJC8" s="187"/>
      <c r="VJD8" s="187"/>
      <c r="VJE8" s="187"/>
      <c r="VJF8" s="187"/>
      <c r="VJG8" s="187"/>
      <c r="VJH8" s="187"/>
      <c r="VJI8" s="187"/>
      <c r="VJJ8" s="187"/>
      <c r="VJK8" s="187"/>
      <c r="VJL8" s="187"/>
      <c r="VJM8" s="187"/>
      <c r="VJN8" s="187"/>
      <c r="VJO8" s="187"/>
      <c r="VJP8" s="187"/>
      <c r="VJQ8" s="187"/>
      <c r="VJR8" s="187"/>
      <c r="VJS8" s="187"/>
      <c r="VJT8" s="187"/>
      <c r="VJU8" s="187"/>
      <c r="VJV8" s="187"/>
      <c r="VJW8" s="187"/>
      <c r="VJX8" s="187"/>
      <c r="VJY8" s="187"/>
      <c r="VJZ8" s="187"/>
      <c r="VKA8" s="187"/>
      <c r="VKB8" s="187"/>
      <c r="VKC8" s="187"/>
      <c r="VKD8" s="187"/>
      <c r="VKE8" s="187"/>
      <c r="VKF8" s="187"/>
      <c r="VKG8" s="187"/>
      <c r="VKH8" s="187"/>
      <c r="VKI8" s="187"/>
      <c r="VKJ8" s="187"/>
      <c r="VKK8" s="187"/>
      <c r="VKL8" s="187"/>
      <c r="VKM8" s="187"/>
      <c r="VKN8" s="187"/>
      <c r="VKO8" s="187"/>
      <c r="VKP8" s="187"/>
      <c r="VKQ8" s="187"/>
      <c r="VKR8" s="187"/>
      <c r="VKS8" s="187"/>
      <c r="VKT8" s="187"/>
      <c r="VKU8" s="187"/>
      <c r="VKV8" s="187"/>
      <c r="VKW8" s="187"/>
      <c r="VKX8" s="187"/>
      <c r="VKY8" s="187"/>
      <c r="VKZ8" s="187"/>
      <c r="VLA8" s="187"/>
      <c r="VLB8" s="187"/>
      <c r="VLC8" s="187"/>
      <c r="VLD8" s="187"/>
      <c r="VLE8" s="187"/>
      <c r="VLF8" s="187"/>
      <c r="VLG8" s="187"/>
      <c r="VLH8" s="187"/>
      <c r="VLI8" s="187"/>
      <c r="VLJ8" s="187"/>
      <c r="VLK8" s="187"/>
      <c r="VLL8" s="187"/>
      <c r="VLM8" s="187"/>
      <c r="VLN8" s="187"/>
      <c r="VLO8" s="187"/>
      <c r="VLP8" s="187"/>
      <c r="VLQ8" s="187"/>
      <c r="VLR8" s="187"/>
      <c r="VLS8" s="187"/>
      <c r="VLT8" s="187"/>
      <c r="VLU8" s="187"/>
      <c r="VLV8" s="187"/>
      <c r="VLW8" s="187"/>
      <c r="VLX8" s="187"/>
      <c r="VLY8" s="187"/>
      <c r="VLZ8" s="187"/>
      <c r="VMA8" s="187"/>
      <c r="VMB8" s="187"/>
      <c r="VMC8" s="187"/>
      <c r="VMD8" s="187"/>
      <c r="VME8" s="187"/>
      <c r="VMF8" s="187"/>
      <c r="VMG8" s="187"/>
      <c r="VMH8" s="187"/>
      <c r="VMI8" s="187"/>
      <c r="VMJ8" s="187"/>
      <c r="VMK8" s="187"/>
      <c r="VML8" s="187"/>
      <c r="VMM8" s="187"/>
      <c r="VMN8" s="187"/>
      <c r="VMO8" s="187"/>
      <c r="VMP8" s="187"/>
      <c r="VMQ8" s="187"/>
      <c r="VMR8" s="187"/>
      <c r="VMS8" s="187"/>
      <c r="VMT8" s="187"/>
      <c r="VMU8" s="187"/>
      <c r="VMV8" s="187"/>
      <c r="VMW8" s="187"/>
      <c r="VMX8" s="187"/>
      <c r="VMY8" s="187"/>
      <c r="VMZ8" s="187"/>
      <c r="VNA8" s="187"/>
      <c r="VNB8" s="187"/>
      <c r="VNC8" s="187"/>
      <c r="VND8" s="187"/>
      <c r="VNE8" s="187"/>
      <c r="VNF8" s="187"/>
      <c r="VNG8" s="187"/>
      <c r="VNH8" s="187"/>
      <c r="VNI8" s="187"/>
      <c r="VNJ8" s="187"/>
      <c r="VNK8" s="187"/>
      <c r="VNL8" s="187"/>
      <c r="VNM8" s="187"/>
      <c r="VNN8" s="187"/>
      <c r="VNO8" s="187"/>
      <c r="VNP8" s="187"/>
      <c r="VNQ8" s="187"/>
      <c r="VNR8" s="187"/>
      <c r="VNS8" s="187"/>
      <c r="VNT8" s="187"/>
      <c r="VNU8" s="187"/>
      <c r="VNV8" s="187"/>
      <c r="VNW8" s="187"/>
      <c r="VNX8" s="187"/>
      <c r="VNY8" s="187"/>
      <c r="VNZ8" s="187"/>
      <c r="VOA8" s="187"/>
      <c r="VOB8" s="187"/>
      <c r="VOC8" s="187"/>
      <c r="VOD8" s="187"/>
      <c r="VOE8" s="187"/>
      <c r="VOF8" s="187"/>
      <c r="VOG8" s="187"/>
      <c r="VOH8" s="187"/>
      <c r="VOI8" s="187"/>
      <c r="VOJ8" s="187"/>
      <c r="VOK8" s="187"/>
      <c r="VOL8" s="187"/>
      <c r="VOM8" s="187"/>
      <c r="VON8" s="187"/>
      <c r="VOO8" s="187"/>
      <c r="VOP8" s="187"/>
      <c r="VOQ8" s="187"/>
      <c r="VOR8" s="187"/>
      <c r="VOS8" s="187"/>
      <c r="VOT8" s="187"/>
      <c r="VOU8" s="187"/>
      <c r="VOV8" s="187"/>
      <c r="VOW8" s="187"/>
      <c r="VOX8" s="187"/>
      <c r="VOY8" s="187"/>
      <c r="VOZ8" s="187"/>
      <c r="VPA8" s="187"/>
      <c r="VPB8" s="187"/>
      <c r="VPC8" s="187"/>
      <c r="VPD8" s="187"/>
      <c r="VPE8" s="187"/>
      <c r="VPF8" s="187"/>
      <c r="VPG8" s="187"/>
      <c r="VPH8" s="187"/>
      <c r="VPI8" s="187"/>
      <c r="VPJ8" s="187"/>
      <c r="VPK8" s="187"/>
      <c r="VPL8" s="187"/>
      <c r="VPM8" s="187"/>
      <c r="VPN8" s="187"/>
      <c r="VPO8" s="187"/>
      <c r="VPP8" s="187"/>
      <c r="VPQ8" s="187"/>
      <c r="VPR8" s="187"/>
      <c r="VPS8" s="187"/>
      <c r="VPT8" s="187"/>
      <c r="VPU8" s="187"/>
      <c r="VPV8" s="187"/>
      <c r="VPW8" s="187"/>
      <c r="VPX8" s="187"/>
      <c r="VPY8" s="187"/>
      <c r="VPZ8" s="187"/>
      <c r="VQA8" s="187"/>
      <c r="VQB8" s="187"/>
      <c r="VQC8" s="187"/>
      <c r="VQD8" s="187"/>
      <c r="VQE8" s="187"/>
      <c r="VQF8" s="187"/>
      <c r="VQG8" s="187"/>
      <c r="VQH8" s="187"/>
      <c r="VQI8" s="187"/>
      <c r="VQJ8" s="187"/>
      <c r="VQK8" s="187"/>
      <c r="VQL8" s="187"/>
      <c r="VQM8" s="187"/>
      <c r="VQN8" s="187"/>
      <c r="VQO8" s="187"/>
      <c r="VQP8" s="187"/>
      <c r="VQQ8" s="187"/>
      <c r="VQR8" s="187"/>
      <c r="VQS8" s="187"/>
      <c r="VQT8" s="187"/>
      <c r="VQU8" s="187"/>
      <c r="VQV8" s="187"/>
      <c r="VQW8" s="187"/>
      <c r="VQX8" s="187"/>
      <c r="VQY8" s="187"/>
      <c r="VQZ8" s="187"/>
      <c r="VRA8" s="187"/>
      <c r="VRB8" s="187"/>
      <c r="VRC8" s="187"/>
      <c r="VRD8" s="187"/>
      <c r="VRE8" s="187"/>
      <c r="VRF8" s="187"/>
      <c r="VRG8" s="187"/>
      <c r="VRH8" s="187"/>
      <c r="VRI8" s="187"/>
      <c r="VRJ8" s="187"/>
      <c r="VRK8" s="187"/>
      <c r="VRL8" s="187"/>
      <c r="VRM8" s="187"/>
      <c r="VRN8" s="187"/>
      <c r="VRO8" s="187"/>
      <c r="VRP8" s="187"/>
      <c r="VRQ8" s="187"/>
      <c r="VRR8" s="187"/>
      <c r="VRS8" s="187"/>
      <c r="VRT8" s="187"/>
      <c r="VRU8" s="187"/>
      <c r="VRV8" s="187"/>
      <c r="VRW8" s="187"/>
      <c r="VRX8" s="187"/>
      <c r="VRY8" s="187"/>
      <c r="VRZ8" s="187"/>
      <c r="VSA8" s="187"/>
      <c r="VSB8" s="187"/>
      <c r="VSC8" s="187"/>
      <c r="VSD8" s="187"/>
      <c r="VSE8" s="187"/>
      <c r="VSF8" s="187"/>
      <c r="VSG8" s="187"/>
      <c r="VSH8" s="187"/>
      <c r="VSI8" s="187"/>
      <c r="VSJ8" s="187"/>
      <c r="VSK8" s="187"/>
      <c r="VSL8" s="187"/>
      <c r="VSM8" s="187"/>
      <c r="VSN8" s="187"/>
      <c r="VSO8" s="187"/>
      <c r="VSP8" s="187"/>
      <c r="VSQ8" s="187"/>
      <c r="VSR8" s="187"/>
      <c r="VSS8" s="187"/>
      <c r="VST8" s="187"/>
      <c r="VSU8" s="187"/>
      <c r="VSV8" s="187"/>
      <c r="VSW8" s="187"/>
      <c r="VSX8" s="187"/>
      <c r="VSY8" s="187"/>
      <c r="VSZ8" s="187"/>
      <c r="VTA8" s="187"/>
      <c r="VTB8" s="187"/>
      <c r="VTC8" s="187"/>
      <c r="VTD8" s="187"/>
      <c r="VTE8" s="187"/>
      <c r="VTF8" s="187"/>
      <c r="VTG8" s="187"/>
      <c r="VTH8" s="187"/>
      <c r="VTI8" s="187"/>
      <c r="VTJ8" s="187"/>
      <c r="VTK8" s="187"/>
      <c r="VTL8" s="187"/>
      <c r="VTM8" s="187"/>
      <c r="VTN8" s="187"/>
      <c r="VTO8" s="187"/>
      <c r="VTP8" s="187"/>
      <c r="VTQ8" s="187"/>
      <c r="VTR8" s="187"/>
      <c r="VTS8" s="187"/>
      <c r="VTT8" s="187"/>
      <c r="VTU8" s="187"/>
      <c r="VTV8" s="187"/>
      <c r="VTW8" s="187"/>
      <c r="VTX8" s="187"/>
      <c r="VTY8" s="187"/>
      <c r="VTZ8" s="187"/>
      <c r="VUA8" s="187"/>
      <c r="VUB8" s="187"/>
      <c r="VUC8" s="187"/>
      <c r="VUD8" s="187"/>
      <c r="VUE8" s="187"/>
      <c r="VUF8" s="187"/>
      <c r="VUG8" s="187"/>
      <c r="VUH8" s="187"/>
      <c r="VUI8" s="187"/>
      <c r="VUJ8" s="187"/>
      <c r="VUK8" s="187"/>
      <c r="VUL8" s="187"/>
      <c r="VUM8" s="187"/>
      <c r="VUN8" s="187"/>
      <c r="VUO8" s="187"/>
      <c r="VUP8" s="187"/>
      <c r="VUQ8" s="187"/>
      <c r="VUR8" s="187"/>
      <c r="VUS8" s="187"/>
      <c r="VUT8" s="187"/>
      <c r="VUU8" s="187"/>
      <c r="VUV8" s="187"/>
      <c r="VUW8" s="187"/>
      <c r="VUX8" s="187"/>
      <c r="VUY8" s="187"/>
      <c r="VUZ8" s="187"/>
      <c r="VVA8" s="187"/>
      <c r="VVB8" s="187"/>
      <c r="VVC8" s="187"/>
      <c r="VVD8" s="187"/>
      <c r="VVE8" s="187"/>
      <c r="VVF8" s="187"/>
      <c r="VVG8" s="187"/>
      <c r="VVH8" s="187"/>
      <c r="VVI8" s="187"/>
      <c r="VVJ8" s="187"/>
      <c r="VVK8" s="187"/>
      <c r="VVL8" s="187"/>
      <c r="VVM8" s="187"/>
      <c r="VVN8" s="187"/>
      <c r="VVO8" s="187"/>
      <c r="VVP8" s="187"/>
      <c r="VVQ8" s="187"/>
      <c r="VVR8" s="187"/>
      <c r="VVS8" s="187"/>
      <c r="VVT8" s="187"/>
      <c r="VVU8" s="187"/>
      <c r="VVV8" s="187"/>
      <c r="VVW8" s="187"/>
      <c r="VVX8" s="187"/>
      <c r="VVY8" s="187"/>
      <c r="VVZ8" s="187"/>
      <c r="VWA8" s="187"/>
      <c r="VWB8" s="187"/>
      <c r="VWC8" s="187"/>
      <c r="VWD8" s="187"/>
      <c r="VWE8" s="187"/>
      <c r="VWF8" s="187"/>
      <c r="VWG8" s="187"/>
      <c r="VWH8" s="187"/>
      <c r="VWI8" s="187"/>
      <c r="VWJ8" s="187"/>
      <c r="VWK8" s="187"/>
      <c r="VWL8" s="187"/>
      <c r="VWM8" s="187"/>
      <c r="VWN8" s="187"/>
      <c r="VWO8" s="187"/>
      <c r="VWP8" s="187"/>
      <c r="VWQ8" s="187"/>
      <c r="VWR8" s="187"/>
      <c r="VWS8" s="187"/>
      <c r="VWT8" s="187"/>
      <c r="VWU8" s="187"/>
      <c r="VWV8" s="187"/>
      <c r="VWW8" s="187"/>
      <c r="VWX8" s="187"/>
      <c r="VWY8" s="187"/>
      <c r="VWZ8" s="187"/>
      <c r="VXA8" s="187"/>
      <c r="VXB8" s="187"/>
      <c r="VXC8" s="187"/>
      <c r="VXD8" s="187"/>
      <c r="VXE8" s="187"/>
      <c r="VXF8" s="187"/>
      <c r="VXG8" s="187"/>
      <c r="VXH8" s="187"/>
      <c r="VXI8" s="187"/>
      <c r="VXJ8" s="187"/>
      <c r="VXK8" s="187"/>
      <c r="VXL8" s="187"/>
      <c r="VXM8" s="187"/>
      <c r="VXN8" s="187"/>
      <c r="VXO8" s="187"/>
      <c r="VXP8" s="187"/>
      <c r="VXQ8" s="187"/>
      <c r="VXR8" s="187"/>
      <c r="VXS8" s="187"/>
      <c r="VXT8" s="187"/>
      <c r="VXU8" s="187"/>
      <c r="VXV8" s="187"/>
      <c r="VXW8" s="187"/>
      <c r="VXX8" s="187"/>
      <c r="VXY8" s="187"/>
      <c r="VXZ8" s="187"/>
      <c r="VYA8" s="187"/>
      <c r="VYB8" s="187"/>
      <c r="VYC8" s="187"/>
      <c r="VYD8" s="187"/>
      <c r="VYE8" s="187"/>
      <c r="VYF8" s="187"/>
      <c r="VYG8" s="187"/>
      <c r="VYH8" s="187"/>
      <c r="VYI8" s="187"/>
      <c r="VYJ8" s="187"/>
      <c r="VYK8" s="187"/>
      <c r="VYL8" s="187"/>
      <c r="VYM8" s="187"/>
      <c r="VYN8" s="187"/>
      <c r="VYO8" s="187"/>
      <c r="VYP8" s="187"/>
      <c r="VYQ8" s="187"/>
      <c r="VYR8" s="187"/>
      <c r="VYS8" s="187"/>
      <c r="VYT8" s="187"/>
      <c r="VYU8" s="187"/>
      <c r="VYV8" s="187"/>
      <c r="VYW8" s="187"/>
      <c r="VYX8" s="187"/>
      <c r="VYY8" s="187"/>
      <c r="VYZ8" s="187"/>
      <c r="VZA8" s="187"/>
      <c r="VZB8" s="187"/>
      <c r="VZC8" s="187"/>
      <c r="VZD8" s="187"/>
      <c r="VZE8" s="187"/>
      <c r="VZF8" s="187"/>
      <c r="VZG8" s="187"/>
      <c r="VZH8" s="187"/>
      <c r="VZI8" s="187"/>
      <c r="VZJ8" s="187"/>
      <c r="VZK8" s="187"/>
      <c r="VZL8" s="187"/>
      <c r="VZM8" s="187"/>
      <c r="VZN8" s="187"/>
      <c r="VZO8" s="187"/>
      <c r="VZP8" s="187"/>
      <c r="VZQ8" s="187"/>
      <c r="VZR8" s="187"/>
      <c r="VZS8" s="187"/>
      <c r="VZT8" s="187"/>
      <c r="VZU8" s="187"/>
      <c r="VZV8" s="187"/>
      <c r="VZW8" s="187"/>
      <c r="VZX8" s="187"/>
      <c r="VZY8" s="187"/>
      <c r="VZZ8" s="187"/>
      <c r="WAA8" s="187"/>
      <c r="WAB8" s="187"/>
      <c r="WAC8" s="187"/>
      <c r="WAD8" s="187"/>
      <c r="WAE8" s="187"/>
      <c r="WAF8" s="187"/>
      <c r="WAG8" s="187"/>
      <c r="WAH8" s="187"/>
      <c r="WAI8" s="187"/>
      <c r="WAJ8" s="187"/>
      <c r="WAK8" s="187"/>
      <c r="WAL8" s="187"/>
      <c r="WAM8" s="187"/>
      <c r="WAN8" s="187"/>
      <c r="WAO8" s="187"/>
      <c r="WAP8" s="187"/>
      <c r="WAQ8" s="187"/>
      <c r="WAR8" s="187"/>
      <c r="WAS8" s="187"/>
      <c r="WAT8" s="187"/>
      <c r="WAU8" s="187"/>
      <c r="WAV8" s="187"/>
      <c r="WAW8" s="187"/>
      <c r="WAX8" s="187"/>
      <c r="WAY8" s="187"/>
      <c r="WAZ8" s="187"/>
      <c r="WBA8" s="187"/>
      <c r="WBB8" s="187"/>
      <c r="WBC8" s="187"/>
      <c r="WBD8" s="187"/>
      <c r="WBE8" s="187"/>
      <c r="WBF8" s="187"/>
      <c r="WBG8" s="187"/>
      <c r="WBH8" s="187"/>
      <c r="WBI8" s="187"/>
      <c r="WBJ8" s="187"/>
      <c r="WBK8" s="187"/>
      <c r="WBL8" s="187"/>
      <c r="WBM8" s="187"/>
      <c r="WBN8" s="187"/>
      <c r="WBO8" s="187"/>
      <c r="WBP8" s="187"/>
      <c r="WBQ8" s="187"/>
      <c r="WBR8" s="187"/>
      <c r="WBS8" s="187"/>
      <c r="WBT8" s="187"/>
      <c r="WBU8" s="187"/>
      <c r="WBV8" s="187"/>
      <c r="WBW8" s="187"/>
      <c r="WBX8" s="187"/>
      <c r="WBY8" s="187"/>
      <c r="WBZ8" s="187"/>
      <c r="WCA8" s="187"/>
      <c r="WCB8" s="187"/>
      <c r="WCC8" s="187"/>
      <c r="WCD8" s="187"/>
      <c r="WCE8" s="187"/>
      <c r="WCF8" s="187"/>
      <c r="WCG8" s="187"/>
      <c r="WCH8" s="187"/>
      <c r="WCI8" s="187"/>
      <c r="WCJ8" s="187"/>
      <c r="WCK8" s="187"/>
      <c r="WCL8" s="187"/>
      <c r="WCM8" s="187"/>
      <c r="WCN8" s="187"/>
      <c r="WCO8" s="187"/>
      <c r="WCP8" s="187"/>
      <c r="WCQ8" s="187"/>
      <c r="WCR8" s="187"/>
      <c r="WCS8" s="187"/>
      <c r="WCT8" s="187"/>
      <c r="WCU8" s="187"/>
      <c r="WCV8" s="187"/>
      <c r="WCW8" s="187"/>
      <c r="WCX8" s="187"/>
      <c r="WCY8" s="187"/>
      <c r="WCZ8" s="187"/>
      <c r="WDA8" s="187"/>
      <c r="WDB8" s="187"/>
      <c r="WDC8" s="187"/>
      <c r="WDD8" s="187"/>
      <c r="WDE8" s="187"/>
      <c r="WDF8" s="187"/>
      <c r="WDG8" s="187"/>
      <c r="WDH8" s="187"/>
      <c r="WDI8" s="187"/>
      <c r="WDJ8" s="187"/>
      <c r="WDK8" s="187"/>
      <c r="WDL8" s="187"/>
      <c r="WDM8" s="187"/>
      <c r="WDN8" s="187"/>
      <c r="WDO8" s="187"/>
      <c r="WDP8" s="187"/>
      <c r="WDQ8" s="187"/>
      <c r="WDR8" s="187"/>
      <c r="WDS8" s="187"/>
      <c r="WDT8" s="187"/>
      <c r="WDU8" s="187"/>
      <c r="WDV8" s="187"/>
      <c r="WDW8" s="187"/>
      <c r="WDX8" s="187"/>
      <c r="WDY8" s="187"/>
      <c r="WDZ8" s="187"/>
      <c r="WEA8" s="187"/>
      <c r="WEB8" s="187"/>
      <c r="WEC8" s="187"/>
      <c r="WED8" s="187"/>
      <c r="WEE8" s="187"/>
      <c r="WEF8" s="187"/>
      <c r="WEG8" s="187"/>
      <c r="WEH8" s="187"/>
      <c r="WEI8" s="187"/>
      <c r="WEJ8" s="187"/>
      <c r="WEK8" s="187"/>
      <c r="WEL8" s="187"/>
      <c r="WEM8" s="187"/>
      <c r="WEN8" s="187"/>
      <c r="WEO8" s="187"/>
      <c r="WEP8" s="187"/>
      <c r="WEQ8" s="187"/>
      <c r="WER8" s="187"/>
      <c r="WES8" s="187"/>
      <c r="WET8" s="187"/>
      <c r="WEU8" s="187"/>
      <c r="WEV8" s="187"/>
      <c r="WEW8" s="187"/>
      <c r="WEX8" s="187"/>
      <c r="WEY8" s="187"/>
      <c r="WEZ8" s="187"/>
      <c r="WFA8" s="187"/>
      <c r="WFB8" s="187"/>
      <c r="WFC8" s="187"/>
      <c r="WFD8" s="187"/>
      <c r="WFE8" s="187"/>
      <c r="WFF8" s="187"/>
      <c r="WFG8" s="187"/>
      <c r="WFH8" s="187"/>
      <c r="WFI8" s="187"/>
      <c r="WFJ8" s="187"/>
      <c r="WFK8" s="187"/>
      <c r="WFL8" s="187"/>
      <c r="WFM8" s="187"/>
      <c r="WFN8" s="187"/>
      <c r="WFO8" s="187"/>
      <c r="WFP8" s="187"/>
      <c r="WFQ8" s="187"/>
      <c r="WFR8" s="187"/>
      <c r="WFS8" s="187"/>
      <c r="WFT8" s="187"/>
      <c r="WFU8" s="187"/>
      <c r="WFV8" s="187"/>
      <c r="WFW8" s="187"/>
      <c r="WFX8" s="187"/>
      <c r="WFY8" s="187"/>
      <c r="WFZ8" s="187"/>
      <c r="WGA8" s="187"/>
      <c r="WGB8" s="187"/>
      <c r="WGC8" s="187"/>
      <c r="WGD8" s="187"/>
      <c r="WGE8" s="187"/>
      <c r="WGF8" s="187"/>
      <c r="WGG8" s="187"/>
      <c r="WGH8" s="187"/>
      <c r="WGI8" s="187"/>
      <c r="WGJ8" s="187"/>
      <c r="WGK8" s="187"/>
      <c r="WGL8" s="187"/>
      <c r="WGM8" s="187"/>
      <c r="WGN8" s="187"/>
      <c r="WGO8" s="187"/>
      <c r="WGP8" s="187"/>
      <c r="WGQ8" s="187"/>
      <c r="WGR8" s="187"/>
      <c r="WGS8" s="187"/>
      <c r="WGT8" s="187"/>
      <c r="WGU8" s="187"/>
      <c r="WGV8" s="187"/>
      <c r="WGW8" s="187"/>
      <c r="WGX8" s="187"/>
      <c r="WGY8" s="187"/>
      <c r="WGZ8" s="187"/>
      <c r="WHA8" s="187"/>
      <c r="WHB8" s="187"/>
      <c r="WHC8" s="187"/>
      <c r="WHD8" s="187"/>
      <c r="WHE8" s="187"/>
      <c r="WHF8" s="187"/>
      <c r="WHG8" s="187"/>
      <c r="WHH8" s="187"/>
      <c r="WHI8" s="187"/>
      <c r="WHJ8" s="187"/>
      <c r="WHK8" s="187"/>
      <c r="WHL8" s="187"/>
      <c r="WHM8" s="187"/>
      <c r="WHN8" s="187"/>
      <c r="WHO8" s="187"/>
      <c r="WHP8" s="187"/>
      <c r="WHQ8" s="187"/>
      <c r="WHR8" s="187"/>
      <c r="WHS8" s="187"/>
      <c r="WHT8" s="187"/>
      <c r="WHU8" s="187"/>
      <c r="WHV8" s="187"/>
      <c r="WHW8" s="187"/>
      <c r="WHX8" s="187"/>
      <c r="WHY8" s="187"/>
      <c r="WHZ8" s="187"/>
      <c r="WIA8" s="187"/>
      <c r="WIB8" s="187"/>
      <c r="WIC8" s="187"/>
      <c r="WID8" s="187"/>
      <c r="WIE8" s="187"/>
      <c r="WIF8" s="187"/>
      <c r="WIG8" s="187"/>
      <c r="WIH8" s="187"/>
      <c r="WII8" s="187"/>
      <c r="WIJ8" s="187"/>
      <c r="WIK8" s="187"/>
      <c r="WIL8" s="187"/>
      <c r="WIM8" s="187"/>
      <c r="WIN8" s="187"/>
      <c r="WIO8" s="187"/>
      <c r="WIP8" s="187"/>
      <c r="WIQ8" s="187"/>
      <c r="WIR8" s="187"/>
      <c r="WIS8" s="187"/>
      <c r="WIT8" s="187"/>
      <c r="WIU8" s="187"/>
      <c r="WIV8" s="187"/>
      <c r="WIW8" s="187"/>
      <c r="WIX8" s="187"/>
      <c r="WIY8" s="187"/>
      <c r="WIZ8" s="187"/>
      <c r="WJA8" s="187"/>
      <c r="WJB8" s="187"/>
      <c r="WJC8" s="187"/>
      <c r="WJD8" s="187"/>
      <c r="WJE8" s="187"/>
      <c r="WJF8" s="187"/>
      <c r="WJG8" s="187"/>
      <c r="WJH8" s="187"/>
      <c r="WJI8" s="187"/>
      <c r="WJJ8" s="187"/>
      <c r="WJK8" s="187"/>
      <c r="WJL8" s="187"/>
      <c r="WJM8" s="187"/>
      <c r="WJN8" s="187"/>
      <c r="WJO8" s="187"/>
      <c r="WJP8" s="187"/>
      <c r="WJQ8" s="187"/>
      <c r="WJR8" s="187"/>
      <c r="WJS8" s="187"/>
      <c r="WJT8" s="187"/>
      <c r="WJU8" s="187"/>
      <c r="WJV8" s="187"/>
      <c r="WJW8" s="187"/>
      <c r="WJX8" s="187"/>
      <c r="WJY8" s="187"/>
      <c r="WJZ8" s="187"/>
      <c r="WKA8" s="187"/>
      <c r="WKB8" s="187"/>
      <c r="WKC8" s="187"/>
      <c r="WKD8" s="187"/>
      <c r="WKE8" s="187"/>
      <c r="WKF8" s="187"/>
      <c r="WKG8" s="187"/>
      <c r="WKH8" s="187"/>
      <c r="WKI8" s="187"/>
      <c r="WKJ8" s="187"/>
      <c r="WKK8" s="187"/>
      <c r="WKL8" s="187"/>
      <c r="WKM8" s="187"/>
      <c r="WKN8" s="187"/>
      <c r="WKO8" s="187"/>
      <c r="WKP8" s="187"/>
      <c r="WKQ8" s="187"/>
      <c r="WKR8" s="187"/>
      <c r="WKS8" s="187"/>
      <c r="WKT8" s="187"/>
      <c r="WKU8" s="187"/>
      <c r="WKV8" s="187"/>
      <c r="WKW8" s="187"/>
      <c r="WKX8" s="187"/>
      <c r="WKY8" s="187"/>
      <c r="WKZ8" s="187"/>
      <c r="WLA8" s="187"/>
      <c r="WLB8" s="187"/>
      <c r="WLC8" s="187"/>
      <c r="WLD8" s="187"/>
      <c r="WLE8" s="187"/>
      <c r="WLF8" s="187"/>
      <c r="WLG8" s="187"/>
      <c r="WLH8" s="187"/>
      <c r="WLI8" s="187"/>
      <c r="WLJ8" s="187"/>
      <c r="WLK8" s="187"/>
      <c r="WLL8" s="187"/>
      <c r="WLM8" s="187"/>
      <c r="WLN8" s="187"/>
      <c r="WLO8" s="187"/>
      <c r="WLP8" s="187"/>
      <c r="WLQ8" s="187"/>
      <c r="WLR8" s="187"/>
      <c r="WLS8" s="187"/>
      <c r="WLT8" s="187"/>
      <c r="WLU8" s="187"/>
      <c r="WLV8" s="187"/>
      <c r="WLW8" s="187"/>
      <c r="WLX8" s="187"/>
      <c r="WLY8" s="187"/>
      <c r="WLZ8" s="187"/>
      <c r="WMA8" s="187"/>
      <c r="WMB8" s="187"/>
      <c r="WMC8" s="187"/>
      <c r="WMD8" s="187"/>
      <c r="WME8" s="187"/>
      <c r="WMF8" s="187"/>
      <c r="WMG8" s="187"/>
      <c r="WMH8" s="187"/>
      <c r="WMI8" s="187"/>
      <c r="WMJ8" s="187"/>
      <c r="WMK8" s="187"/>
      <c r="WML8" s="187"/>
      <c r="WMM8" s="187"/>
      <c r="WMN8" s="187"/>
      <c r="WMO8" s="187"/>
      <c r="WMP8" s="187"/>
      <c r="WMQ8" s="187"/>
      <c r="WMR8" s="187"/>
      <c r="WMS8" s="187"/>
      <c r="WMT8" s="187"/>
      <c r="WMU8" s="187"/>
      <c r="WMV8" s="187"/>
      <c r="WMW8" s="187"/>
      <c r="WMX8" s="187"/>
      <c r="WMY8" s="187"/>
      <c r="WMZ8" s="187"/>
      <c r="WNA8" s="187"/>
      <c r="WNB8" s="187"/>
      <c r="WNC8" s="187"/>
      <c r="WND8" s="187"/>
      <c r="WNE8" s="187"/>
      <c r="WNF8" s="187"/>
      <c r="WNG8" s="187"/>
      <c r="WNH8" s="187"/>
      <c r="WNI8" s="187"/>
      <c r="WNJ8" s="187"/>
      <c r="WNK8" s="187"/>
      <c r="WNL8" s="187"/>
      <c r="WNM8" s="187"/>
      <c r="WNN8" s="187"/>
      <c r="WNO8" s="187"/>
      <c r="WNP8" s="187"/>
      <c r="WNQ8" s="187"/>
      <c r="WNR8" s="187"/>
      <c r="WNS8" s="187"/>
      <c r="WNT8" s="187"/>
      <c r="WNU8" s="187"/>
      <c r="WNV8" s="187"/>
      <c r="WNW8" s="187"/>
      <c r="WNX8" s="187"/>
      <c r="WNY8" s="187"/>
      <c r="WNZ8" s="187"/>
      <c r="WOA8" s="187"/>
      <c r="WOB8" s="187"/>
      <c r="WOC8" s="187"/>
      <c r="WOD8" s="187"/>
      <c r="WOE8" s="187"/>
      <c r="WOF8" s="187"/>
      <c r="WOG8" s="187"/>
      <c r="WOH8" s="187"/>
      <c r="WOI8" s="187"/>
      <c r="WOJ8" s="187"/>
      <c r="WOK8" s="187"/>
      <c r="WOL8" s="187"/>
      <c r="WOM8" s="187"/>
      <c r="WON8" s="187"/>
      <c r="WOO8" s="187"/>
      <c r="WOP8" s="187"/>
      <c r="WOQ8" s="187"/>
      <c r="WOR8" s="187"/>
      <c r="WOS8" s="187"/>
      <c r="WOT8" s="187"/>
      <c r="WOU8" s="187"/>
      <c r="WOV8" s="187"/>
      <c r="WOW8" s="187"/>
      <c r="WOX8" s="187"/>
      <c r="WOY8" s="187"/>
      <c r="WOZ8" s="187"/>
      <c r="WPA8" s="187"/>
      <c r="WPB8" s="187"/>
      <c r="WPC8" s="187"/>
      <c r="WPD8" s="187"/>
      <c r="WPE8" s="187"/>
      <c r="WPF8" s="187"/>
      <c r="WPG8" s="187"/>
      <c r="WPH8" s="187"/>
      <c r="WPI8" s="187"/>
      <c r="WPJ8" s="187"/>
      <c r="WPK8" s="187"/>
      <c r="WPL8" s="187"/>
      <c r="WPM8" s="187"/>
      <c r="WPN8" s="187"/>
      <c r="WPO8" s="187"/>
      <c r="WPP8" s="187"/>
      <c r="WPQ8" s="187"/>
      <c r="WPR8" s="187"/>
      <c r="WPS8" s="187"/>
      <c r="WPT8" s="187"/>
      <c r="WPU8" s="187"/>
      <c r="WPV8" s="187"/>
      <c r="WPW8" s="187"/>
      <c r="WPX8" s="187"/>
      <c r="WPY8" s="187"/>
      <c r="WPZ8" s="187"/>
      <c r="WQA8" s="187"/>
      <c r="WQB8" s="187"/>
      <c r="WQC8" s="187"/>
      <c r="WQD8" s="187"/>
      <c r="WQE8" s="187"/>
      <c r="WQF8" s="187"/>
      <c r="WQG8" s="187"/>
      <c r="WQH8" s="187"/>
      <c r="WQI8" s="187"/>
      <c r="WQJ8" s="187"/>
      <c r="WQK8" s="187"/>
      <c r="WQL8" s="187"/>
      <c r="WQM8" s="187"/>
      <c r="WQN8" s="187"/>
      <c r="WQO8" s="187"/>
      <c r="WQP8" s="187"/>
      <c r="WQQ8" s="187"/>
      <c r="WQR8" s="187"/>
      <c r="WQS8" s="187"/>
      <c r="WQT8" s="187"/>
      <c r="WQU8" s="187"/>
      <c r="WQV8" s="187"/>
      <c r="WQW8" s="187"/>
      <c r="WQX8" s="187"/>
      <c r="WQY8" s="187"/>
      <c r="WQZ8" s="187"/>
      <c r="WRA8" s="187"/>
      <c r="WRB8" s="187"/>
      <c r="WRC8" s="187"/>
      <c r="WRD8" s="187"/>
      <c r="WRE8" s="187"/>
      <c r="WRF8" s="187"/>
      <c r="WRG8" s="187"/>
      <c r="WRH8" s="187"/>
      <c r="WRI8" s="187"/>
      <c r="WRJ8" s="187"/>
      <c r="WRK8" s="187"/>
      <c r="WRL8" s="187"/>
      <c r="WRM8" s="187"/>
      <c r="WRN8" s="187"/>
      <c r="WRO8" s="187"/>
      <c r="WRP8" s="187"/>
      <c r="WRQ8" s="187"/>
      <c r="WRR8" s="187"/>
      <c r="WRS8" s="187"/>
      <c r="WRT8" s="187"/>
      <c r="WRU8" s="187"/>
      <c r="WRV8" s="187"/>
      <c r="WRW8" s="187"/>
      <c r="WRX8" s="187"/>
      <c r="WRY8" s="187"/>
      <c r="WRZ8" s="187"/>
      <c r="WSA8" s="187"/>
      <c r="WSB8" s="187"/>
      <c r="WSC8" s="187"/>
      <c r="WSD8" s="187"/>
      <c r="WSE8" s="187"/>
      <c r="WSF8" s="187"/>
      <c r="WSG8" s="187"/>
      <c r="WSH8" s="187"/>
      <c r="WSI8" s="187"/>
      <c r="WSJ8" s="187"/>
      <c r="WSK8" s="187"/>
      <c r="WSL8" s="187"/>
      <c r="WSM8" s="187"/>
      <c r="WSN8" s="187"/>
      <c r="WSO8" s="187"/>
      <c r="WSP8" s="187"/>
      <c r="WSQ8" s="187"/>
      <c r="WSR8" s="187"/>
      <c r="WSS8" s="187"/>
      <c r="WST8" s="187"/>
      <c r="WSU8" s="187"/>
      <c r="WSV8" s="187"/>
      <c r="WSW8" s="187"/>
      <c r="WSX8" s="187"/>
      <c r="WSY8" s="187"/>
      <c r="WSZ8" s="187"/>
      <c r="WTA8" s="187"/>
      <c r="WTB8" s="187"/>
      <c r="WTC8" s="187"/>
      <c r="WTD8" s="187"/>
      <c r="WTE8" s="187"/>
      <c r="WTF8" s="187"/>
      <c r="WTG8" s="187"/>
      <c r="WTH8" s="187"/>
      <c r="WTI8" s="187"/>
      <c r="WTJ8" s="187"/>
      <c r="WTK8" s="187"/>
      <c r="WTL8" s="187"/>
      <c r="WTM8" s="187"/>
      <c r="WTN8" s="187"/>
      <c r="WTO8" s="187"/>
      <c r="WTP8" s="187"/>
      <c r="WTQ8" s="187"/>
      <c r="WTR8" s="187"/>
      <c r="WTS8" s="187"/>
      <c r="WTT8" s="187"/>
      <c r="WTU8" s="187"/>
      <c r="WTV8" s="187"/>
      <c r="WTW8" s="187"/>
      <c r="WTX8" s="187"/>
      <c r="WTY8" s="187"/>
      <c r="WTZ8" s="187"/>
      <c r="WUA8" s="187"/>
      <c r="WUB8" s="187"/>
      <c r="WUC8" s="187"/>
      <c r="WUD8" s="187"/>
      <c r="WUE8" s="187"/>
      <c r="WUF8" s="187"/>
      <c r="WUG8" s="187"/>
      <c r="WUH8" s="187"/>
      <c r="WUI8" s="187"/>
      <c r="WUJ8" s="187"/>
      <c r="WUK8" s="187"/>
      <c r="WUL8" s="187"/>
      <c r="WUM8" s="187"/>
      <c r="WUN8" s="187"/>
      <c r="WUO8" s="187"/>
      <c r="WUP8" s="187"/>
      <c r="WUQ8" s="187"/>
      <c r="WUR8" s="187"/>
      <c r="WUS8" s="187"/>
      <c r="WUT8" s="187"/>
      <c r="WUU8" s="187"/>
      <c r="WUV8" s="187"/>
      <c r="WUW8" s="187"/>
      <c r="WUX8" s="187"/>
      <c r="WUY8" s="187"/>
      <c r="WUZ8" s="187"/>
      <c r="WVA8" s="187"/>
      <c r="WVB8" s="187"/>
      <c r="WVC8" s="187"/>
      <c r="WVD8" s="187"/>
      <c r="WVE8" s="187"/>
      <c r="WVF8" s="187"/>
      <c r="WVG8" s="187"/>
      <c r="WVH8" s="187"/>
      <c r="WVI8" s="187"/>
      <c r="WVJ8" s="187"/>
      <c r="WVK8" s="187"/>
      <c r="WVL8" s="187"/>
      <c r="WVM8" s="187"/>
      <c r="WVN8" s="187"/>
      <c r="WVO8" s="187"/>
      <c r="WVP8" s="187"/>
      <c r="WVQ8" s="187"/>
      <c r="WVR8" s="187"/>
      <c r="WVS8" s="187"/>
      <c r="WVT8" s="187"/>
      <c r="WVU8" s="187"/>
      <c r="WVV8" s="187"/>
      <c r="WVW8" s="187"/>
      <c r="WVX8" s="187"/>
      <c r="WVY8" s="187"/>
      <c r="WVZ8" s="187"/>
      <c r="WWA8" s="187"/>
      <c r="WWB8" s="187"/>
      <c r="WWC8" s="187"/>
      <c r="WWD8" s="187"/>
      <c r="WWE8" s="187"/>
      <c r="WWF8" s="187"/>
      <c r="WWG8" s="187"/>
      <c r="WWH8" s="187"/>
      <c r="WWI8" s="187"/>
      <c r="WWJ8" s="187"/>
      <c r="WWK8" s="187"/>
      <c r="WWL8" s="187"/>
      <c r="WWM8" s="187"/>
      <c r="WWN8" s="187"/>
      <c r="WWO8" s="187"/>
      <c r="WWP8" s="187"/>
      <c r="WWQ8" s="187"/>
      <c r="WWR8" s="187"/>
      <c r="WWS8" s="187"/>
      <c r="WWT8" s="187"/>
      <c r="WWU8" s="187"/>
      <c r="WWV8" s="187"/>
      <c r="WWW8" s="187"/>
      <c r="WWX8" s="187"/>
      <c r="WWY8" s="187"/>
      <c r="WWZ8" s="187"/>
      <c r="WXA8" s="187"/>
      <c r="WXB8" s="187"/>
      <c r="WXC8" s="187"/>
      <c r="WXD8" s="187"/>
      <c r="WXE8" s="187"/>
      <c r="WXF8" s="187"/>
      <c r="WXG8" s="187"/>
      <c r="WXH8" s="187"/>
      <c r="WXI8" s="187"/>
      <c r="WXJ8" s="187"/>
      <c r="WXK8" s="187"/>
      <c r="WXL8" s="187"/>
      <c r="WXM8" s="187"/>
      <c r="WXN8" s="187"/>
      <c r="WXO8" s="187"/>
      <c r="WXP8" s="187"/>
      <c r="WXQ8" s="187"/>
      <c r="WXR8" s="187"/>
      <c r="WXS8" s="187"/>
      <c r="WXT8" s="187"/>
      <c r="WXU8" s="187"/>
      <c r="WXV8" s="187"/>
      <c r="WXW8" s="187"/>
      <c r="WXX8" s="187"/>
      <c r="WXY8" s="187"/>
      <c r="WXZ8" s="187"/>
      <c r="WYA8" s="187"/>
      <c r="WYB8" s="187"/>
      <c r="WYC8" s="187"/>
      <c r="WYD8" s="187"/>
      <c r="WYE8" s="187"/>
      <c r="WYF8" s="187"/>
      <c r="WYG8" s="187"/>
      <c r="WYH8" s="187"/>
      <c r="WYI8" s="187"/>
      <c r="WYJ8" s="187"/>
      <c r="WYK8" s="187"/>
      <c r="WYL8" s="187"/>
      <c r="WYM8" s="187"/>
      <c r="WYN8" s="187"/>
      <c r="WYO8" s="187"/>
      <c r="WYP8" s="187"/>
      <c r="WYQ8" s="187"/>
      <c r="WYR8" s="187"/>
      <c r="WYS8" s="187"/>
      <c r="WYT8" s="187"/>
      <c r="WYU8" s="187"/>
      <c r="WYV8" s="187"/>
      <c r="WYW8" s="187"/>
      <c r="WYX8" s="187"/>
      <c r="WYY8" s="187"/>
      <c r="WYZ8" s="187"/>
      <c r="WZA8" s="187"/>
      <c r="WZB8" s="187"/>
      <c r="WZC8" s="187"/>
      <c r="WZD8" s="187"/>
      <c r="WZE8" s="187"/>
      <c r="WZF8" s="187"/>
      <c r="WZG8" s="187"/>
      <c r="WZH8" s="187"/>
      <c r="WZI8" s="187"/>
      <c r="WZJ8" s="187"/>
      <c r="WZK8" s="187"/>
      <c r="WZL8" s="187"/>
      <c r="WZM8" s="187"/>
      <c r="WZN8" s="187"/>
      <c r="WZO8" s="187"/>
      <c r="WZP8" s="187"/>
      <c r="WZQ8" s="187"/>
      <c r="WZR8" s="187"/>
      <c r="WZS8" s="187"/>
      <c r="WZT8" s="187"/>
      <c r="WZU8" s="187"/>
      <c r="WZV8" s="187"/>
      <c r="WZW8" s="187"/>
      <c r="WZX8" s="187"/>
      <c r="WZY8" s="187"/>
      <c r="WZZ8" s="187"/>
      <c r="XAA8" s="187"/>
      <c r="XAB8" s="187"/>
      <c r="XAC8" s="187"/>
      <c r="XAD8" s="187"/>
      <c r="XAE8" s="187"/>
      <c r="XAF8" s="187"/>
      <c r="XAG8" s="187"/>
      <c r="XAH8" s="187"/>
      <c r="XAI8" s="187"/>
      <c r="XAJ8" s="187"/>
      <c r="XAK8" s="187"/>
      <c r="XAL8" s="187"/>
      <c r="XAM8" s="187"/>
      <c r="XAN8" s="187"/>
      <c r="XAO8" s="187"/>
      <c r="XAP8" s="187"/>
      <c r="XAQ8" s="187"/>
      <c r="XAR8" s="187"/>
      <c r="XAS8" s="187"/>
      <c r="XAT8" s="187"/>
      <c r="XAU8" s="187"/>
      <c r="XAV8" s="187"/>
      <c r="XAW8" s="187"/>
      <c r="XAX8" s="187"/>
      <c r="XAY8" s="187"/>
      <c r="XAZ8" s="187"/>
      <c r="XBA8" s="187"/>
      <c r="XBB8" s="187"/>
      <c r="XBC8" s="187"/>
      <c r="XBD8" s="187"/>
      <c r="XBE8" s="187"/>
      <c r="XBF8" s="187"/>
      <c r="XBG8" s="187"/>
      <c r="XBH8" s="187"/>
      <c r="XBI8" s="187"/>
      <c r="XBJ8" s="187"/>
      <c r="XBK8" s="187"/>
      <c r="XBL8" s="187"/>
      <c r="XBM8" s="187"/>
      <c r="XBN8" s="187"/>
      <c r="XBO8" s="187"/>
      <c r="XBP8" s="187"/>
      <c r="XBQ8" s="187"/>
      <c r="XBR8" s="187"/>
      <c r="XBS8" s="187"/>
      <c r="XBT8" s="187"/>
      <c r="XBU8" s="187"/>
      <c r="XBV8" s="187"/>
      <c r="XBW8" s="187"/>
      <c r="XBX8" s="187"/>
      <c r="XBY8" s="187"/>
      <c r="XBZ8" s="187"/>
      <c r="XCA8" s="187"/>
      <c r="XCB8" s="187"/>
      <c r="XCC8" s="187"/>
      <c r="XCD8" s="187"/>
      <c r="XCE8" s="187"/>
      <c r="XCF8" s="187"/>
      <c r="XCG8" s="187"/>
      <c r="XCH8" s="187"/>
      <c r="XCI8" s="187"/>
      <c r="XCJ8" s="187"/>
      <c r="XCK8" s="187"/>
      <c r="XCL8" s="187"/>
      <c r="XCM8" s="187"/>
      <c r="XCN8" s="187"/>
      <c r="XCO8" s="187"/>
      <c r="XCP8" s="187"/>
      <c r="XCQ8" s="187"/>
      <c r="XCR8" s="187"/>
      <c r="XCS8" s="187"/>
      <c r="XCT8" s="187"/>
      <c r="XCU8" s="187"/>
      <c r="XCV8" s="187"/>
      <c r="XCW8" s="187"/>
      <c r="XCX8" s="187"/>
      <c r="XCY8" s="187"/>
      <c r="XCZ8" s="187"/>
      <c r="XDA8" s="187"/>
      <c r="XDB8" s="187"/>
      <c r="XDC8" s="187"/>
      <c r="XDD8" s="187"/>
      <c r="XDE8" s="187"/>
      <c r="XDF8" s="187"/>
      <c r="XDG8" s="187"/>
      <c r="XDH8" s="187"/>
      <c r="XDI8" s="187"/>
      <c r="XDJ8" s="187"/>
      <c r="XDK8" s="187"/>
      <c r="XDL8" s="187"/>
      <c r="XDM8" s="187"/>
      <c r="XDN8" s="187"/>
      <c r="XDO8" s="187"/>
      <c r="XDP8" s="187"/>
      <c r="XDQ8" s="187"/>
      <c r="XDR8" s="187"/>
      <c r="XDS8" s="187"/>
      <c r="XDT8" s="187"/>
      <c r="XDU8" s="187"/>
      <c r="XDV8" s="187"/>
      <c r="XDW8" s="187"/>
      <c r="XDX8" s="187"/>
      <c r="XDY8" s="187"/>
      <c r="XDZ8" s="187"/>
      <c r="XEA8" s="187"/>
      <c r="XEB8" s="187"/>
      <c r="XEC8" s="187"/>
      <c r="XED8" s="187"/>
      <c r="XEE8" s="187"/>
      <c r="XEF8" s="187"/>
      <c r="XEG8" s="187"/>
      <c r="XEH8" s="187"/>
      <c r="XEI8" s="187"/>
      <c r="XEJ8" s="187"/>
      <c r="XEK8" s="187"/>
      <c r="XEL8" s="187"/>
      <c r="XEM8" s="187"/>
      <c r="XEN8" s="187"/>
      <c r="XEO8" s="187"/>
      <c r="XEP8" s="187"/>
      <c r="XEQ8" s="187"/>
      <c r="XER8" s="187"/>
      <c r="XES8" s="187"/>
      <c r="XET8" s="187"/>
      <c r="XEU8" s="187"/>
      <c r="XEV8" s="187"/>
      <c r="XEW8" s="187"/>
      <c r="XEX8" s="187"/>
      <c r="XEY8" s="187"/>
      <c r="XEZ8" s="187"/>
      <c r="XFA8" s="187"/>
      <c r="XFB8" s="187"/>
      <c r="XFC8" s="187"/>
      <c r="XFD8" s="187"/>
    </row>
    <row r="9" spans="1:16384" s="158" customFormat="1" ht="15.5" customHeight="1">
      <c r="A9" s="402"/>
      <c r="B9" s="391"/>
      <c r="C9" s="189" t="s">
        <v>2145</v>
      </c>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c r="CV9" s="187"/>
      <c r="CW9" s="187"/>
      <c r="CX9" s="187"/>
      <c r="CY9" s="187"/>
      <c r="CZ9" s="187"/>
      <c r="DA9" s="187"/>
      <c r="DB9" s="187"/>
      <c r="DC9" s="187"/>
      <c r="DD9" s="187"/>
      <c r="DE9" s="187"/>
      <c r="DF9" s="187"/>
      <c r="DG9" s="187"/>
      <c r="DH9" s="187"/>
      <c r="DI9" s="187"/>
      <c r="DJ9" s="187"/>
      <c r="DK9" s="187"/>
      <c r="DL9" s="187"/>
      <c r="DM9" s="187"/>
      <c r="DN9" s="187"/>
      <c r="DO9" s="187"/>
      <c r="DP9" s="187"/>
      <c r="DQ9" s="187"/>
      <c r="DR9" s="187"/>
      <c r="DS9" s="187"/>
      <c r="DT9" s="187"/>
      <c r="DU9" s="187"/>
      <c r="DV9" s="187"/>
      <c r="DW9" s="187"/>
      <c r="DX9" s="187"/>
      <c r="DY9" s="187"/>
      <c r="DZ9" s="187"/>
      <c r="EA9" s="187"/>
      <c r="EB9" s="187"/>
      <c r="EC9" s="187"/>
      <c r="ED9" s="187"/>
      <c r="EE9" s="187"/>
      <c r="EF9" s="187"/>
      <c r="EG9" s="187"/>
      <c r="EH9" s="187"/>
      <c r="EI9" s="187"/>
      <c r="EJ9" s="187"/>
      <c r="EK9" s="187"/>
      <c r="EL9" s="187"/>
      <c r="EM9" s="187"/>
      <c r="EN9" s="187"/>
      <c r="EO9" s="187"/>
      <c r="EP9" s="187"/>
      <c r="EQ9" s="187"/>
      <c r="ER9" s="187"/>
      <c r="ES9" s="187"/>
      <c r="ET9" s="187"/>
      <c r="EU9" s="187"/>
      <c r="EV9" s="187"/>
      <c r="EW9" s="187"/>
      <c r="EX9" s="187"/>
      <c r="EY9" s="187"/>
      <c r="EZ9" s="187"/>
      <c r="FA9" s="187"/>
      <c r="FB9" s="187"/>
      <c r="FC9" s="187"/>
      <c r="FD9" s="187"/>
      <c r="FE9" s="187"/>
      <c r="FF9" s="187"/>
      <c r="FG9" s="187"/>
      <c r="FH9" s="187"/>
      <c r="FI9" s="187"/>
      <c r="FJ9" s="187"/>
      <c r="FK9" s="187"/>
      <c r="FL9" s="187"/>
      <c r="FM9" s="187"/>
      <c r="FN9" s="187"/>
      <c r="FO9" s="187"/>
      <c r="FP9" s="187"/>
      <c r="FQ9" s="187"/>
      <c r="FR9" s="187"/>
      <c r="FS9" s="187"/>
      <c r="FT9" s="187"/>
      <c r="FU9" s="187"/>
      <c r="FV9" s="187"/>
      <c r="FW9" s="187"/>
      <c r="FX9" s="187"/>
      <c r="FY9" s="187"/>
      <c r="FZ9" s="187"/>
      <c r="GA9" s="187"/>
      <c r="GB9" s="187"/>
      <c r="GC9" s="187"/>
      <c r="GD9" s="187"/>
      <c r="GE9" s="187"/>
      <c r="GF9" s="187"/>
      <c r="GG9" s="187"/>
      <c r="GH9" s="187"/>
      <c r="GI9" s="187"/>
      <c r="GJ9" s="187"/>
      <c r="GK9" s="187"/>
      <c r="GL9" s="187"/>
      <c r="GM9" s="187"/>
      <c r="GN9" s="187"/>
      <c r="GO9" s="187"/>
      <c r="GP9" s="187"/>
      <c r="GQ9" s="187"/>
      <c r="GR9" s="187"/>
      <c r="GS9" s="187"/>
      <c r="GT9" s="187"/>
      <c r="GU9" s="187"/>
      <c r="GV9" s="187"/>
      <c r="GW9" s="187"/>
      <c r="GX9" s="187"/>
      <c r="GY9" s="187"/>
      <c r="GZ9" s="187"/>
      <c r="HA9" s="187"/>
      <c r="HB9" s="187"/>
      <c r="HC9" s="187"/>
      <c r="HD9" s="187"/>
      <c r="HE9" s="187"/>
      <c r="HF9" s="187"/>
      <c r="HG9" s="187"/>
      <c r="HH9" s="187"/>
      <c r="HI9" s="187"/>
      <c r="HJ9" s="187"/>
      <c r="HK9" s="187"/>
      <c r="HL9" s="187"/>
      <c r="HM9" s="187"/>
      <c r="HN9" s="187"/>
      <c r="HO9" s="187"/>
      <c r="HP9" s="187"/>
      <c r="HQ9" s="187"/>
      <c r="HR9" s="187"/>
      <c r="HS9" s="187"/>
      <c r="HT9" s="187"/>
      <c r="HU9" s="187"/>
      <c r="HV9" s="187"/>
      <c r="HW9" s="187"/>
      <c r="HX9" s="187"/>
      <c r="HY9" s="187"/>
      <c r="HZ9" s="187"/>
      <c r="IA9" s="187"/>
      <c r="IB9" s="187"/>
      <c r="IC9" s="187"/>
      <c r="ID9" s="187"/>
      <c r="IE9" s="187"/>
      <c r="IF9" s="187"/>
      <c r="IG9" s="187"/>
      <c r="IH9" s="187"/>
      <c r="II9" s="187"/>
      <c r="IJ9" s="187"/>
      <c r="IK9" s="187"/>
      <c r="IL9" s="187"/>
      <c r="IM9" s="187"/>
      <c r="IN9" s="187"/>
      <c r="IO9" s="187"/>
      <c r="IP9" s="187"/>
      <c r="IQ9" s="187"/>
      <c r="IR9" s="187"/>
      <c r="IS9" s="187"/>
      <c r="IT9" s="187"/>
      <c r="IU9" s="187"/>
      <c r="IV9" s="187"/>
      <c r="IW9" s="187"/>
      <c r="IX9" s="187"/>
      <c r="IY9" s="187"/>
      <c r="IZ9" s="187"/>
      <c r="JA9" s="187"/>
      <c r="JB9" s="187"/>
      <c r="JC9" s="187"/>
      <c r="JD9" s="187"/>
      <c r="JE9" s="187"/>
      <c r="JF9" s="187"/>
      <c r="JG9" s="187"/>
      <c r="JH9" s="187"/>
      <c r="JI9" s="187"/>
      <c r="JJ9" s="187"/>
      <c r="JK9" s="187"/>
      <c r="JL9" s="187"/>
      <c r="JM9" s="187"/>
      <c r="JN9" s="187"/>
      <c r="JO9" s="187"/>
      <c r="JP9" s="187"/>
      <c r="JQ9" s="187"/>
      <c r="JR9" s="187"/>
      <c r="JS9" s="187"/>
      <c r="JT9" s="187"/>
      <c r="JU9" s="187"/>
      <c r="JV9" s="187"/>
      <c r="JW9" s="187"/>
      <c r="JX9" s="187"/>
      <c r="JY9" s="187"/>
      <c r="JZ9" s="187"/>
      <c r="KA9" s="187"/>
      <c r="KB9" s="187"/>
      <c r="KC9" s="187"/>
      <c r="KD9" s="187"/>
      <c r="KE9" s="187"/>
      <c r="KF9" s="187"/>
      <c r="KG9" s="187"/>
      <c r="KH9" s="187"/>
      <c r="KI9" s="187"/>
      <c r="KJ9" s="187"/>
      <c r="KK9" s="187"/>
      <c r="KL9" s="187"/>
      <c r="KM9" s="187"/>
      <c r="KN9" s="187"/>
      <c r="KO9" s="187"/>
      <c r="KP9" s="187"/>
      <c r="KQ9" s="187"/>
      <c r="KR9" s="187"/>
      <c r="KS9" s="187"/>
      <c r="KT9" s="187"/>
      <c r="KU9" s="187"/>
      <c r="KV9" s="187"/>
      <c r="KW9" s="187"/>
      <c r="KX9" s="187"/>
      <c r="KY9" s="187"/>
      <c r="KZ9" s="187"/>
      <c r="LA9" s="187"/>
      <c r="LB9" s="187"/>
      <c r="LC9" s="187"/>
      <c r="LD9" s="187"/>
      <c r="LE9" s="187"/>
      <c r="LF9" s="187"/>
      <c r="LG9" s="187"/>
      <c r="LH9" s="187"/>
      <c r="LI9" s="187"/>
      <c r="LJ9" s="187"/>
      <c r="LK9" s="187"/>
      <c r="LL9" s="187"/>
      <c r="LM9" s="187"/>
      <c r="LN9" s="187"/>
      <c r="LO9" s="187"/>
      <c r="LP9" s="187"/>
      <c r="LQ9" s="187"/>
      <c r="LR9" s="187"/>
      <c r="LS9" s="187"/>
      <c r="LT9" s="187"/>
      <c r="LU9" s="187"/>
      <c r="LV9" s="187"/>
      <c r="LW9" s="187"/>
      <c r="LX9" s="187"/>
      <c r="LY9" s="187"/>
      <c r="LZ9" s="187"/>
      <c r="MA9" s="187"/>
      <c r="MB9" s="187"/>
      <c r="MC9" s="187"/>
      <c r="MD9" s="187"/>
      <c r="ME9" s="187"/>
      <c r="MF9" s="187"/>
      <c r="MG9" s="187"/>
      <c r="MH9" s="187"/>
      <c r="MI9" s="187"/>
      <c r="MJ9" s="187"/>
      <c r="MK9" s="187"/>
      <c r="ML9" s="187"/>
      <c r="MM9" s="187"/>
      <c r="MN9" s="187"/>
      <c r="MO9" s="187"/>
      <c r="MP9" s="187"/>
      <c r="MQ9" s="187"/>
      <c r="MR9" s="187"/>
      <c r="MS9" s="187"/>
      <c r="MT9" s="187"/>
      <c r="MU9" s="187"/>
      <c r="MV9" s="187"/>
      <c r="MW9" s="187"/>
      <c r="MX9" s="187"/>
      <c r="MY9" s="187"/>
      <c r="MZ9" s="187"/>
      <c r="NA9" s="187"/>
      <c r="NB9" s="187"/>
      <c r="NC9" s="187"/>
      <c r="ND9" s="187"/>
      <c r="NE9" s="187"/>
      <c r="NF9" s="187"/>
      <c r="NG9" s="187"/>
      <c r="NH9" s="187"/>
      <c r="NI9" s="187"/>
      <c r="NJ9" s="187"/>
      <c r="NK9" s="187"/>
      <c r="NL9" s="187"/>
      <c r="NM9" s="187"/>
      <c r="NN9" s="187"/>
      <c r="NO9" s="187"/>
      <c r="NP9" s="187"/>
      <c r="NQ9" s="187"/>
      <c r="NR9" s="187"/>
      <c r="NS9" s="187"/>
      <c r="NT9" s="187"/>
      <c r="NU9" s="187"/>
      <c r="NV9" s="187"/>
      <c r="NW9" s="187"/>
      <c r="NX9" s="187"/>
      <c r="NY9" s="187"/>
      <c r="NZ9" s="187"/>
      <c r="OA9" s="187"/>
      <c r="OB9" s="187"/>
      <c r="OC9" s="187"/>
      <c r="OD9" s="187"/>
      <c r="OE9" s="187"/>
      <c r="OF9" s="187"/>
      <c r="OG9" s="187"/>
      <c r="OH9" s="187"/>
      <c r="OI9" s="187"/>
      <c r="OJ9" s="187"/>
      <c r="OK9" s="187"/>
      <c r="OL9" s="187"/>
      <c r="OM9" s="187"/>
      <c r="ON9" s="187"/>
      <c r="OO9" s="187"/>
      <c r="OP9" s="187"/>
      <c r="OQ9" s="187"/>
      <c r="OR9" s="187"/>
      <c r="OS9" s="187"/>
      <c r="OT9" s="187"/>
      <c r="OU9" s="187"/>
      <c r="OV9" s="187"/>
      <c r="OW9" s="187"/>
      <c r="OX9" s="187"/>
      <c r="OY9" s="187"/>
      <c r="OZ9" s="187"/>
      <c r="PA9" s="187"/>
      <c r="PB9" s="187"/>
      <c r="PC9" s="187"/>
      <c r="PD9" s="187"/>
      <c r="PE9" s="187"/>
      <c r="PF9" s="187"/>
      <c r="PG9" s="187"/>
      <c r="PH9" s="187"/>
      <c r="PI9" s="187"/>
      <c r="PJ9" s="187"/>
      <c r="PK9" s="187"/>
      <c r="PL9" s="187"/>
      <c r="PM9" s="187"/>
      <c r="PN9" s="187"/>
      <c r="PO9" s="187"/>
      <c r="PP9" s="187"/>
      <c r="PQ9" s="187"/>
      <c r="PR9" s="187"/>
      <c r="PS9" s="187"/>
      <c r="PT9" s="187"/>
      <c r="PU9" s="187"/>
      <c r="PV9" s="187"/>
      <c r="PW9" s="187"/>
      <c r="PX9" s="187"/>
      <c r="PY9" s="187"/>
      <c r="PZ9" s="187"/>
      <c r="QA9" s="187"/>
      <c r="QB9" s="187"/>
      <c r="QC9" s="187"/>
      <c r="QD9" s="187"/>
      <c r="QE9" s="187"/>
      <c r="QF9" s="187"/>
      <c r="QG9" s="187"/>
      <c r="QH9" s="187"/>
      <c r="QI9" s="187"/>
      <c r="QJ9" s="187"/>
      <c r="QK9" s="187"/>
      <c r="QL9" s="187"/>
      <c r="QM9" s="187"/>
      <c r="QN9" s="187"/>
      <c r="QO9" s="187"/>
      <c r="QP9" s="187"/>
      <c r="QQ9" s="187"/>
      <c r="QR9" s="187"/>
      <c r="QS9" s="187"/>
      <c r="QT9" s="187"/>
      <c r="QU9" s="187"/>
      <c r="QV9" s="187"/>
      <c r="QW9" s="187"/>
      <c r="QX9" s="187"/>
      <c r="QY9" s="187"/>
      <c r="QZ9" s="187"/>
      <c r="RA9" s="187"/>
      <c r="RB9" s="187"/>
      <c r="RC9" s="187"/>
      <c r="RD9" s="187"/>
      <c r="RE9" s="187"/>
      <c r="RF9" s="187"/>
      <c r="RG9" s="187"/>
      <c r="RH9" s="187"/>
      <c r="RI9" s="187"/>
      <c r="RJ9" s="187"/>
      <c r="RK9" s="187"/>
      <c r="RL9" s="187"/>
      <c r="RM9" s="187"/>
      <c r="RN9" s="187"/>
      <c r="RO9" s="187"/>
      <c r="RP9" s="187"/>
      <c r="RQ9" s="187"/>
      <c r="RR9" s="187"/>
      <c r="RS9" s="187"/>
      <c r="RT9" s="187"/>
      <c r="RU9" s="187"/>
      <c r="RV9" s="187"/>
      <c r="RW9" s="187"/>
      <c r="RX9" s="187"/>
      <c r="RY9" s="187"/>
      <c r="RZ9" s="187"/>
      <c r="SA9" s="187"/>
      <c r="SB9" s="187"/>
      <c r="SC9" s="187"/>
      <c r="SD9" s="187"/>
      <c r="SE9" s="187"/>
      <c r="SF9" s="187"/>
      <c r="SG9" s="187"/>
      <c r="SH9" s="187"/>
      <c r="SI9" s="187"/>
      <c r="SJ9" s="187"/>
      <c r="SK9" s="187"/>
      <c r="SL9" s="187"/>
      <c r="SM9" s="187"/>
      <c r="SN9" s="187"/>
      <c r="SO9" s="187"/>
      <c r="SP9" s="187"/>
      <c r="SQ9" s="187"/>
      <c r="SR9" s="187"/>
      <c r="SS9" s="187"/>
      <c r="ST9" s="187"/>
      <c r="SU9" s="187"/>
      <c r="SV9" s="187"/>
      <c r="SW9" s="187"/>
      <c r="SX9" s="187"/>
      <c r="SY9" s="187"/>
      <c r="SZ9" s="187"/>
      <c r="TA9" s="187"/>
      <c r="TB9" s="187"/>
      <c r="TC9" s="187"/>
      <c r="TD9" s="187"/>
      <c r="TE9" s="187"/>
      <c r="TF9" s="187"/>
      <c r="TG9" s="187"/>
      <c r="TH9" s="187"/>
      <c r="TI9" s="187"/>
      <c r="TJ9" s="187"/>
      <c r="TK9" s="187"/>
      <c r="TL9" s="187"/>
      <c r="TM9" s="187"/>
      <c r="TN9" s="187"/>
      <c r="TO9" s="187"/>
      <c r="TP9" s="187"/>
      <c r="TQ9" s="187"/>
      <c r="TR9" s="187"/>
      <c r="TS9" s="187"/>
      <c r="TT9" s="187"/>
      <c r="TU9" s="187"/>
      <c r="TV9" s="187"/>
      <c r="TW9" s="187"/>
      <c r="TX9" s="187"/>
      <c r="TY9" s="187"/>
      <c r="TZ9" s="187"/>
      <c r="UA9" s="187"/>
      <c r="UB9" s="187"/>
      <c r="UC9" s="187"/>
      <c r="UD9" s="187"/>
      <c r="UE9" s="187"/>
      <c r="UF9" s="187"/>
      <c r="UG9" s="187"/>
      <c r="UH9" s="187"/>
      <c r="UI9" s="187"/>
      <c r="UJ9" s="187"/>
      <c r="UK9" s="187"/>
      <c r="UL9" s="187"/>
      <c r="UM9" s="187"/>
      <c r="UN9" s="187"/>
      <c r="UO9" s="187"/>
      <c r="UP9" s="187"/>
      <c r="UQ9" s="187"/>
      <c r="UR9" s="187"/>
      <c r="US9" s="187"/>
      <c r="UT9" s="187"/>
      <c r="UU9" s="187"/>
      <c r="UV9" s="187"/>
      <c r="UW9" s="187"/>
      <c r="UX9" s="187"/>
      <c r="UY9" s="187"/>
      <c r="UZ9" s="187"/>
      <c r="VA9" s="187"/>
      <c r="VB9" s="187"/>
      <c r="VC9" s="187"/>
      <c r="VD9" s="187"/>
      <c r="VE9" s="187"/>
      <c r="VF9" s="187"/>
      <c r="VG9" s="187"/>
      <c r="VH9" s="187"/>
      <c r="VI9" s="187"/>
      <c r="VJ9" s="187"/>
      <c r="VK9" s="187"/>
      <c r="VL9" s="187"/>
      <c r="VM9" s="187"/>
      <c r="VN9" s="187"/>
      <c r="VO9" s="187"/>
      <c r="VP9" s="187"/>
      <c r="VQ9" s="187"/>
      <c r="VR9" s="187"/>
      <c r="VS9" s="187"/>
      <c r="VT9" s="187"/>
      <c r="VU9" s="187"/>
      <c r="VV9" s="187"/>
      <c r="VW9" s="187"/>
      <c r="VX9" s="187"/>
      <c r="VY9" s="187"/>
      <c r="VZ9" s="187"/>
      <c r="WA9" s="187"/>
      <c r="WB9" s="187"/>
      <c r="WC9" s="187"/>
      <c r="WD9" s="187"/>
      <c r="WE9" s="187"/>
      <c r="WF9" s="187"/>
      <c r="WG9" s="187"/>
      <c r="WH9" s="187"/>
      <c r="WI9" s="187"/>
      <c r="WJ9" s="187"/>
      <c r="WK9" s="187"/>
      <c r="WL9" s="187"/>
      <c r="WM9" s="187"/>
      <c r="WN9" s="187"/>
      <c r="WO9" s="187"/>
      <c r="WP9" s="187"/>
      <c r="WQ9" s="187"/>
      <c r="WR9" s="187"/>
      <c r="WS9" s="187"/>
      <c r="WT9" s="187"/>
      <c r="WU9" s="187"/>
      <c r="WV9" s="187"/>
      <c r="WW9" s="187"/>
      <c r="WX9" s="187"/>
      <c r="WY9" s="187"/>
      <c r="WZ9" s="187"/>
      <c r="XA9" s="187"/>
      <c r="XB9" s="187"/>
      <c r="XC9" s="187"/>
      <c r="XD9" s="187"/>
      <c r="XE9" s="187"/>
      <c r="XF9" s="187"/>
      <c r="XG9" s="187"/>
      <c r="XH9" s="187"/>
      <c r="XI9" s="187"/>
      <c r="XJ9" s="187"/>
      <c r="XK9" s="187"/>
      <c r="XL9" s="187"/>
      <c r="XM9" s="187"/>
      <c r="XN9" s="187"/>
      <c r="XO9" s="187"/>
      <c r="XP9" s="187"/>
      <c r="XQ9" s="187"/>
      <c r="XR9" s="187"/>
      <c r="XS9" s="187"/>
      <c r="XT9" s="187"/>
      <c r="XU9" s="187"/>
      <c r="XV9" s="187"/>
      <c r="XW9" s="187"/>
      <c r="XX9" s="187"/>
      <c r="XY9" s="187"/>
      <c r="XZ9" s="187"/>
      <c r="YA9" s="187"/>
      <c r="YB9" s="187"/>
      <c r="YC9" s="187"/>
      <c r="YD9" s="187"/>
      <c r="YE9" s="187"/>
      <c r="YF9" s="187"/>
      <c r="YG9" s="187"/>
      <c r="YH9" s="187"/>
      <c r="YI9" s="187"/>
      <c r="YJ9" s="187"/>
      <c r="YK9" s="187"/>
      <c r="YL9" s="187"/>
      <c r="YM9" s="187"/>
      <c r="YN9" s="187"/>
      <c r="YO9" s="187"/>
      <c r="YP9" s="187"/>
      <c r="YQ9" s="187"/>
      <c r="YR9" s="187"/>
      <c r="YS9" s="187"/>
      <c r="YT9" s="187"/>
      <c r="YU9" s="187"/>
      <c r="YV9" s="187"/>
      <c r="YW9" s="187"/>
      <c r="YX9" s="187"/>
      <c r="YY9" s="187"/>
      <c r="YZ9" s="187"/>
      <c r="ZA9" s="187"/>
      <c r="ZB9" s="187"/>
      <c r="ZC9" s="187"/>
      <c r="ZD9" s="187"/>
      <c r="ZE9" s="187"/>
      <c r="ZF9" s="187"/>
      <c r="ZG9" s="187"/>
      <c r="ZH9" s="187"/>
      <c r="ZI9" s="187"/>
      <c r="ZJ9" s="187"/>
      <c r="ZK9" s="187"/>
      <c r="ZL9" s="187"/>
      <c r="ZM9" s="187"/>
      <c r="ZN9" s="187"/>
      <c r="ZO9" s="187"/>
      <c r="ZP9" s="187"/>
      <c r="ZQ9" s="187"/>
      <c r="ZR9" s="187"/>
      <c r="ZS9" s="187"/>
      <c r="ZT9" s="187"/>
      <c r="ZU9" s="187"/>
      <c r="ZV9" s="187"/>
      <c r="ZW9" s="187"/>
      <c r="ZX9" s="187"/>
      <c r="ZY9" s="187"/>
      <c r="ZZ9" s="187"/>
      <c r="AAA9" s="187"/>
      <c r="AAB9" s="187"/>
      <c r="AAC9" s="187"/>
      <c r="AAD9" s="187"/>
      <c r="AAE9" s="187"/>
      <c r="AAF9" s="187"/>
      <c r="AAG9" s="187"/>
      <c r="AAH9" s="187"/>
      <c r="AAI9" s="187"/>
      <c r="AAJ9" s="187"/>
      <c r="AAK9" s="187"/>
      <c r="AAL9" s="187"/>
      <c r="AAM9" s="187"/>
      <c r="AAN9" s="187"/>
      <c r="AAO9" s="187"/>
      <c r="AAP9" s="187"/>
      <c r="AAQ9" s="187"/>
      <c r="AAR9" s="187"/>
      <c r="AAS9" s="187"/>
      <c r="AAT9" s="187"/>
      <c r="AAU9" s="187"/>
      <c r="AAV9" s="187"/>
      <c r="AAW9" s="187"/>
      <c r="AAX9" s="187"/>
      <c r="AAY9" s="187"/>
      <c r="AAZ9" s="187"/>
      <c r="ABA9" s="187"/>
      <c r="ABB9" s="187"/>
      <c r="ABC9" s="187"/>
      <c r="ABD9" s="187"/>
      <c r="ABE9" s="187"/>
      <c r="ABF9" s="187"/>
      <c r="ABG9" s="187"/>
      <c r="ABH9" s="187"/>
      <c r="ABI9" s="187"/>
      <c r="ABJ9" s="187"/>
      <c r="ABK9" s="187"/>
      <c r="ABL9" s="187"/>
      <c r="ABM9" s="187"/>
      <c r="ABN9" s="187"/>
      <c r="ABO9" s="187"/>
      <c r="ABP9" s="187"/>
      <c r="ABQ9" s="187"/>
      <c r="ABR9" s="187"/>
      <c r="ABS9" s="187"/>
      <c r="ABT9" s="187"/>
      <c r="ABU9" s="187"/>
      <c r="ABV9" s="187"/>
      <c r="ABW9" s="187"/>
      <c r="ABX9" s="187"/>
      <c r="ABY9" s="187"/>
      <c r="ABZ9" s="187"/>
      <c r="ACA9" s="187"/>
      <c r="ACB9" s="187"/>
      <c r="ACC9" s="187"/>
      <c r="ACD9" s="187"/>
      <c r="ACE9" s="187"/>
      <c r="ACF9" s="187"/>
      <c r="ACG9" s="187"/>
      <c r="ACH9" s="187"/>
      <c r="ACI9" s="187"/>
      <c r="ACJ9" s="187"/>
      <c r="ACK9" s="187"/>
      <c r="ACL9" s="187"/>
      <c r="ACM9" s="187"/>
      <c r="ACN9" s="187"/>
      <c r="ACO9" s="187"/>
      <c r="ACP9" s="187"/>
      <c r="ACQ9" s="187"/>
      <c r="ACR9" s="187"/>
      <c r="ACS9" s="187"/>
      <c r="ACT9" s="187"/>
      <c r="ACU9" s="187"/>
      <c r="ACV9" s="187"/>
      <c r="ACW9" s="187"/>
      <c r="ACX9" s="187"/>
      <c r="ACY9" s="187"/>
      <c r="ACZ9" s="187"/>
      <c r="ADA9" s="187"/>
      <c r="ADB9" s="187"/>
      <c r="ADC9" s="187"/>
      <c r="ADD9" s="187"/>
      <c r="ADE9" s="187"/>
      <c r="ADF9" s="187"/>
      <c r="ADG9" s="187"/>
      <c r="ADH9" s="187"/>
      <c r="ADI9" s="187"/>
      <c r="ADJ9" s="187"/>
      <c r="ADK9" s="187"/>
      <c r="ADL9" s="187"/>
      <c r="ADM9" s="187"/>
      <c r="ADN9" s="187"/>
      <c r="ADO9" s="187"/>
      <c r="ADP9" s="187"/>
      <c r="ADQ9" s="187"/>
      <c r="ADR9" s="187"/>
      <c r="ADS9" s="187"/>
      <c r="ADT9" s="187"/>
      <c r="ADU9" s="187"/>
      <c r="ADV9" s="187"/>
      <c r="ADW9" s="187"/>
      <c r="ADX9" s="187"/>
      <c r="ADY9" s="187"/>
      <c r="ADZ9" s="187"/>
      <c r="AEA9" s="187"/>
      <c r="AEB9" s="187"/>
      <c r="AEC9" s="187"/>
      <c r="AED9" s="187"/>
      <c r="AEE9" s="187"/>
      <c r="AEF9" s="187"/>
      <c r="AEG9" s="187"/>
      <c r="AEH9" s="187"/>
      <c r="AEI9" s="187"/>
      <c r="AEJ9" s="187"/>
      <c r="AEK9" s="187"/>
      <c r="AEL9" s="187"/>
      <c r="AEM9" s="187"/>
      <c r="AEN9" s="187"/>
      <c r="AEO9" s="187"/>
      <c r="AEP9" s="187"/>
      <c r="AEQ9" s="187"/>
      <c r="AER9" s="187"/>
      <c r="AES9" s="187"/>
      <c r="AET9" s="187"/>
      <c r="AEU9" s="187"/>
      <c r="AEV9" s="187"/>
      <c r="AEW9" s="187"/>
      <c r="AEX9" s="187"/>
      <c r="AEY9" s="187"/>
      <c r="AEZ9" s="187"/>
      <c r="AFA9" s="187"/>
      <c r="AFB9" s="187"/>
      <c r="AFC9" s="187"/>
      <c r="AFD9" s="187"/>
      <c r="AFE9" s="187"/>
      <c r="AFF9" s="187"/>
      <c r="AFG9" s="187"/>
      <c r="AFH9" s="187"/>
      <c r="AFI9" s="187"/>
      <c r="AFJ9" s="187"/>
      <c r="AFK9" s="187"/>
      <c r="AFL9" s="187"/>
      <c r="AFM9" s="187"/>
      <c r="AFN9" s="187"/>
      <c r="AFO9" s="187"/>
      <c r="AFP9" s="187"/>
      <c r="AFQ9" s="187"/>
      <c r="AFR9" s="187"/>
      <c r="AFS9" s="187"/>
      <c r="AFT9" s="187"/>
      <c r="AFU9" s="187"/>
      <c r="AFV9" s="187"/>
      <c r="AFW9" s="187"/>
      <c r="AFX9" s="187"/>
      <c r="AFY9" s="187"/>
      <c r="AFZ9" s="187"/>
      <c r="AGA9" s="187"/>
      <c r="AGB9" s="187"/>
      <c r="AGC9" s="187"/>
      <c r="AGD9" s="187"/>
      <c r="AGE9" s="187"/>
      <c r="AGF9" s="187"/>
      <c r="AGG9" s="187"/>
      <c r="AGH9" s="187"/>
      <c r="AGI9" s="187"/>
      <c r="AGJ9" s="187"/>
      <c r="AGK9" s="187"/>
      <c r="AGL9" s="187"/>
      <c r="AGM9" s="187"/>
      <c r="AGN9" s="187"/>
      <c r="AGO9" s="187"/>
      <c r="AGP9" s="187"/>
      <c r="AGQ9" s="187"/>
      <c r="AGR9" s="187"/>
      <c r="AGS9" s="187"/>
      <c r="AGT9" s="187"/>
      <c r="AGU9" s="187"/>
      <c r="AGV9" s="187"/>
      <c r="AGW9" s="187"/>
      <c r="AGX9" s="187"/>
      <c r="AGY9" s="187"/>
      <c r="AGZ9" s="187"/>
      <c r="AHA9" s="187"/>
      <c r="AHB9" s="187"/>
      <c r="AHC9" s="187"/>
      <c r="AHD9" s="187"/>
      <c r="AHE9" s="187"/>
      <c r="AHF9" s="187"/>
      <c r="AHG9" s="187"/>
      <c r="AHH9" s="187"/>
      <c r="AHI9" s="187"/>
      <c r="AHJ9" s="187"/>
      <c r="AHK9" s="187"/>
      <c r="AHL9" s="187"/>
      <c r="AHM9" s="187"/>
      <c r="AHN9" s="187"/>
      <c r="AHO9" s="187"/>
      <c r="AHP9" s="187"/>
      <c r="AHQ9" s="187"/>
      <c r="AHR9" s="187"/>
      <c r="AHS9" s="187"/>
      <c r="AHT9" s="187"/>
      <c r="AHU9" s="187"/>
      <c r="AHV9" s="187"/>
      <c r="AHW9" s="187"/>
      <c r="AHX9" s="187"/>
      <c r="AHY9" s="187"/>
      <c r="AHZ9" s="187"/>
      <c r="AIA9" s="187"/>
      <c r="AIB9" s="187"/>
      <c r="AIC9" s="187"/>
      <c r="AID9" s="187"/>
      <c r="AIE9" s="187"/>
      <c r="AIF9" s="187"/>
      <c r="AIG9" s="187"/>
      <c r="AIH9" s="187"/>
      <c r="AII9" s="187"/>
      <c r="AIJ9" s="187"/>
      <c r="AIK9" s="187"/>
      <c r="AIL9" s="187"/>
      <c r="AIM9" s="187"/>
      <c r="AIN9" s="187"/>
      <c r="AIO9" s="187"/>
      <c r="AIP9" s="187"/>
      <c r="AIQ9" s="187"/>
      <c r="AIR9" s="187"/>
      <c r="AIS9" s="187"/>
      <c r="AIT9" s="187"/>
      <c r="AIU9" s="187"/>
      <c r="AIV9" s="187"/>
      <c r="AIW9" s="187"/>
      <c r="AIX9" s="187"/>
      <c r="AIY9" s="187"/>
      <c r="AIZ9" s="187"/>
      <c r="AJA9" s="187"/>
      <c r="AJB9" s="187"/>
      <c r="AJC9" s="187"/>
      <c r="AJD9" s="187"/>
      <c r="AJE9" s="187"/>
      <c r="AJF9" s="187"/>
      <c r="AJG9" s="187"/>
      <c r="AJH9" s="187"/>
      <c r="AJI9" s="187"/>
      <c r="AJJ9" s="187"/>
      <c r="AJK9" s="187"/>
      <c r="AJL9" s="187"/>
      <c r="AJM9" s="187"/>
      <c r="AJN9" s="187"/>
      <c r="AJO9" s="187"/>
      <c r="AJP9" s="187"/>
      <c r="AJQ9" s="187"/>
      <c r="AJR9" s="187"/>
      <c r="AJS9" s="187"/>
      <c r="AJT9" s="187"/>
      <c r="AJU9" s="187"/>
      <c r="AJV9" s="187"/>
      <c r="AJW9" s="187"/>
      <c r="AJX9" s="187"/>
      <c r="AJY9" s="187"/>
      <c r="AJZ9" s="187"/>
      <c r="AKA9" s="187"/>
      <c r="AKB9" s="187"/>
      <c r="AKC9" s="187"/>
      <c r="AKD9" s="187"/>
      <c r="AKE9" s="187"/>
      <c r="AKF9" s="187"/>
      <c r="AKG9" s="187"/>
      <c r="AKH9" s="187"/>
      <c r="AKI9" s="187"/>
      <c r="AKJ9" s="187"/>
      <c r="AKK9" s="187"/>
      <c r="AKL9" s="187"/>
      <c r="AKM9" s="187"/>
      <c r="AKN9" s="187"/>
      <c r="AKO9" s="187"/>
      <c r="AKP9" s="187"/>
      <c r="AKQ9" s="187"/>
      <c r="AKR9" s="187"/>
      <c r="AKS9" s="187"/>
      <c r="AKT9" s="187"/>
      <c r="AKU9" s="187"/>
      <c r="AKV9" s="187"/>
      <c r="AKW9" s="187"/>
      <c r="AKX9" s="187"/>
      <c r="AKY9" s="187"/>
      <c r="AKZ9" s="187"/>
      <c r="ALA9" s="187"/>
      <c r="ALB9" s="187"/>
      <c r="ALC9" s="187"/>
      <c r="ALD9" s="187"/>
      <c r="ALE9" s="187"/>
      <c r="ALF9" s="187"/>
      <c r="ALG9" s="187"/>
      <c r="ALH9" s="187"/>
      <c r="ALI9" s="187"/>
      <c r="ALJ9" s="187"/>
      <c r="ALK9" s="187"/>
      <c r="ALL9" s="187"/>
      <c r="ALM9" s="187"/>
      <c r="ALN9" s="187"/>
      <c r="ALO9" s="187"/>
      <c r="ALP9" s="187"/>
      <c r="ALQ9" s="187"/>
      <c r="ALR9" s="187"/>
      <c r="ALS9" s="187"/>
      <c r="ALT9" s="187"/>
      <c r="ALU9" s="187"/>
      <c r="ALV9" s="187"/>
      <c r="ALW9" s="187"/>
      <c r="ALX9" s="187"/>
      <c r="ALY9" s="187"/>
      <c r="ALZ9" s="187"/>
      <c r="AMA9" s="187"/>
      <c r="AMB9" s="187"/>
      <c r="AMC9" s="187"/>
      <c r="AMD9" s="187"/>
      <c r="AME9" s="187"/>
      <c r="AMF9" s="187"/>
      <c r="AMG9" s="187"/>
      <c r="AMH9" s="187"/>
      <c r="AMI9" s="187"/>
      <c r="AMJ9" s="187"/>
      <c r="AMK9" s="187"/>
      <c r="AML9" s="187"/>
      <c r="AMM9" s="187"/>
      <c r="AMN9" s="187"/>
      <c r="AMO9" s="187"/>
      <c r="AMP9" s="187"/>
      <c r="AMQ9" s="187"/>
      <c r="AMR9" s="187"/>
      <c r="AMS9" s="187"/>
      <c r="AMT9" s="187"/>
      <c r="AMU9" s="187"/>
      <c r="AMV9" s="187"/>
      <c r="AMW9" s="187"/>
      <c r="AMX9" s="187"/>
      <c r="AMY9" s="187"/>
      <c r="AMZ9" s="187"/>
      <c r="ANA9" s="187"/>
      <c r="ANB9" s="187"/>
      <c r="ANC9" s="187"/>
      <c r="AND9" s="187"/>
      <c r="ANE9" s="187"/>
      <c r="ANF9" s="187"/>
      <c r="ANG9" s="187"/>
      <c r="ANH9" s="187"/>
      <c r="ANI9" s="187"/>
      <c r="ANJ9" s="187"/>
      <c r="ANK9" s="187"/>
      <c r="ANL9" s="187"/>
      <c r="ANM9" s="187"/>
      <c r="ANN9" s="187"/>
      <c r="ANO9" s="187"/>
      <c r="ANP9" s="187"/>
      <c r="ANQ9" s="187"/>
      <c r="ANR9" s="187"/>
      <c r="ANS9" s="187"/>
      <c r="ANT9" s="187"/>
      <c r="ANU9" s="187"/>
      <c r="ANV9" s="187"/>
      <c r="ANW9" s="187"/>
      <c r="ANX9" s="187"/>
      <c r="ANY9" s="187"/>
      <c r="ANZ9" s="187"/>
      <c r="AOA9" s="187"/>
      <c r="AOB9" s="187"/>
      <c r="AOC9" s="187"/>
      <c r="AOD9" s="187"/>
      <c r="AOE9" s="187"/>
      <c r="AOF9" s="187"/>
      <c r="AOG9" s="187"/>
      <c r="AOH9" s="187"/>
      <c r="AOI9" s="187"/>
      <c r="AOJ9" s="187"/>
      <c r="AOK9" s="187"/>
      <c r="AOL9" s="187"/>
      <c r="AOM9" s="187"/>
      <c r="AON9" s="187"/>
      <c r="AOO9" s="187"/>
      <c r="AOP9" s="187"/>
      <c r="AOQ9" s="187"/>
      <c r="AOR9" s="187"/>
      <c r="AOS9" s="187"/>
      <c r="AOT9" s="187"/>
      <c r="AOU9" s="187"/>
      <c r="AOV9" s="187"/>
      <c r="AOW9" s="187"/>
      <c r="AOX9" s="187"/>
      <c r="AOY9" s="187"/>
      <c r="AOZ9" s="187"/>
      <c r="APA9" s="187"/>
      <c r="APB9" s="187"/>
      <c r="APC9" s="187"/>
      <c r="APD9" s="187"/>
      <c r="APE9" s="187"/>
      <c r="APF9" s="187"/>
      <c r="APG9" s="187"/>
      <c r="APH9" s="187"/>
      <c r="API9" s="187"/>
      <c r="APJ9" s="187"/>
      <c r="APK9" s="187"/>
      <c r="APL9" s="187"/>
      <c r="APM9" s="187"/>
      <c r="APN9" s="187"/>
      <c r="APO9" s="187"/>
      <c r="APP9" s="187"/>
      <c r="APQ9" s="187"/>
      <c r="APR9" s="187"/>
      <c r="APS9" s="187"/>
      <c r="APT9" s="187"/>
      <c r="APU9" s="187"/>
      <c r="APV9" s="187"/>
      <c r="APW9" s="187"/>
      <c r="APX9" s="187"/>
      <c r="APY9" s="187"/>
      <c r="APZ9" s="187"/>
      <c r="AQA9" s="187"/>
      <c r="AQB9" s="187"/>
      <c r="AQC9" s="187"/>
      <c r="AQD9" s="187"/>
      <c r="AQE9" s="187"/>
      <c r="AQF9" s="187"/>
      <c r="AQG9" s="187"/>
      <c r="AQH9" s="187"/>
      <c r="AQI9" s="187"/>
      <c r="AQJ9" s="187"/>
      <c r="AQK9" s="187"/>
      <c r="AQL9" s="187"/>
      <c r="AQM9" s="187"/>
      <c r="AQN9" s="187"/>
      <c r="AQO9" s="187"/>
      <c r="AQP9" s="187"/>
      <c r="AQQ9" s="187"/>
      <c r="AQR9" s="187"/>
      <c r="AQS9" s="187"/>
      <c r="AQT9" s="187"/>
      <c r="AQU9" s="187"/>
      <c r="AQV9" s="187"/>
      <c r="AQW9" s="187"/>
      <c r="AQX9" s="187"/>
      <c r="AQY9" s="187"/>
      <c r="AQZ9" s="187"/>
      <c r="ARA9" s="187"/>
      <c r="ARB9" s="187"/>
      <c r="ARC9" s="187"/>
      <c r="ARD9" s="187"/>
      <c r="ARE9" s="187"/>
      <c r="ARF9" s="187"/>
      <c r="ARG9" s="187"/>
      <c r="ARH9" s="187"/>
      <c r="ARI9" s="187"/>
      <c r="ARJ9" s="187"/>
      <c r="ARK9" s="187"/>
      <c r="ARL9" s="187"/>
      <c r="ARM9" s="187"/>
      <c r="ARN9" s="187"/>
      <c r="ARO9" s="187"/>
      <c r="ARP9" s="187"/>
      <c r="ARQ9" s="187"/>
      <c r="ARR9" s="187"/>
      <c r="ARS9" s="187"/>
      <c r="ART9" s="187"/>
      <c r="ARU9" s="187"/>
      <c r="ARV9" s="187"/>
      <c r="ARW9" s="187"/>
      <c r="ARX9" s="187"/>
      <c r="ARY9" s="187"/>
      <c r="ARZ9" s="187"/>
      <c r="ASA9" s="187"/>
      <c r="ASB9" s="187"/>
      <c r="ASC9" s="187"/>
      <c r="ASD9" s="187"/>
      <c r="ASE9" s="187"/>
      <c r="ASF9" s="187"/>
      <c r="ASG9" s="187"/>
      <c r="ASH9" s="187"/>
      <c r="ASI9" s="187"/>
      <c r="ASJ9" s="187"/>
      <c r="ASK9" s="187"/>
      <c r="ASL9" s="187"/>
      <c r="ASM9" s="187"/>
      <c r="ASN9" s="187"/>
      <c r="ASO9" s="187"/>
      <c r="ASP9" s="187"/>
      <c r="ASQ9" s="187"/>
      <c r="ASR9" s="187"/>
      <c r="ASS9" s="187"/>
      <c r="AST9" s="187"/>
      <c r="ASU9" s="187"/>
      <c r="ASV9" s="187"/>
      <c r="ASW9" s="187"/>
      <c r="ASX9" s="187"/>
      <c r="ASY9" s="187"/>
      <c r="ASZ9" s="187"/>
      <c r="ATA9" s="187"/>
      <c r="ATB9" s="187"/>
      <c r="ATC9" s="187"/>
      <c r="ATD9" s="187"/>
      <c r="ATE9" s="187"/>
      <c r="ATF9" s="187"/>
      <c r="ATG9" s="187"/>
      <c r="ATH9" s="187"/>
      <c r="ATI9" s="187"/>
      <c r="ATJ9" s="187"/>
      <c r="ATK9" s="187"/>
      <c r="ATL9" s="187"/>
      <c r="ATM9" s="187"/>
      <c r="ATN9" s="187"/>
      <c r="ATO9" s="187"/>
      <c r="ATP9" s="187"/>
      <c r="ATQ9" s="187"/>
      <c r="ATR9" s="187"/>
      <c r="ATS9" s="187"/>
      <c r="ATT9" s="187"/>
      <c r="ATU9" s="187"/>
      <c r="ATV9" s="187"/>
      <c r="ATW9" s="187"/>
      <c r="ATX9" s="187"/>
      <c r="ATY9" s="187"/>
      <c r="ATZ9" s="187"/>
      <c r="AUA9" s="187"/>
      <c r="AUB9" s="187"/>
      <c r="AUC9" s="187"/>
      <c r="AUD9" s="187"/>
      <c r="AUE9" s="187"/>
      <c r="AUF9" s="187"/>
      <c r="AUG9" s="187"/>
      <c r="AUH9" s="187"/>
      <c r="AUI9" s="187"/>
      <c r="AUJ9" s="187"/>
      <c r="AUK9" s="187"/>
      <c r="AUL9" s="187"/>
      <c r="AUM9" s="187"/>
      <c r="AUN9" s="187"/>
      <c r="AUO9" s="187"/>
      <c r="AUP9" s="187"/>
      <c r="AUQ9" s="187"/>
      <c r="AUR9" s="187"/>
      <c r="AUS9" s="187"/>
      <c r="AUT9" s="187"/>
      <c r="AUU9" s="187"/>
      <c r="AUV9" s="187"/>
      <c r="AUW9" s="187"/>
      <c r="AUX9" s="187"/>
      <c r="AUY9" s="187"/>
      <c r="AUZ9" s="187"/>
      <c r="AVA9" s="187"/>
      <c r="AVB9" s="187"/>
      <c r="AVC9" s="187"/>
      <c r="AVD9" s="187"/>
      <c r="AVE9" s="187"/>
      <c r="AVF9" s="187"/>
      <c r="AVG9" s="187"/>
      <c r="AVH9" s="187"/>
      <c r="AVI9" s="187"/>
      <c r="AVJ9" s="187"/>
      <c r="AVK9" s="187"/>
      <c r="AVL9" s="187"/>
      <c r="AVM9" s="187"/>
      <c r="AVN9" s="187"/>
      <c r="AVO9" s="187"/>
      <c r="AVP9" s="187"/>
      <c r="AVQ9" s="187"/>
      <c r="AVR9" s="187"/>
      <c r="AVS9" s="187"/>
      <c r="AVT9" s="187"/>
      <c r="AVU9" s="187"/>
      <c r="AVV9" s="187"/>
      <c r="AVW9" s="187"/>
      <c r="AVX9" s="187"/>
      <c r="AVY9" s="187"/>
      <c r="AVZ9" s="187"/>
      <c r="AWA9" s="187"/>
      <c r="AWB9" s="187"/>
      <c r="AWC9" s="187"/>
      <c r="AWD9" s="187"/>
      <c r="AWE9" s="187"/>
      <c r="AWF9" s="187"/>
      <c r="AWG9" s="187"/>
      <c r="AWH9" s="187"/>
      <c r="AWI9" s="187"/>
      <c r="AWJ9" s="187"/>
      <c r="AWK9" s="187"/>
      <c r="AWL9" s="187"/>
      <c r="AWM9" s="187"/>
      <c r="AWN9" s="187"/>
      <c r="AWO9" s="187"/>
      <c r="AWP9" s="187"/>
      <c r="AWQ9" s="187"/>
      <c r="AWR9" s="187"/>
      <c r="AWS9" s="187"/>
      <c r="AWT9" s="187"/>
      <c r="AWU9" s="187"/>
      <c r="AWV9" s="187"/>
      <c r="AWW9" s="187"/>
      <c r="AWX9" s="187"/>
      <c r="AWY9" s="187"/>
      <c r="AWZ9" s="187"/>
      <c r="AXA9" s="187"/>
      <c r="AXB9" s="187"/>
      <c r="AXC9" s="187"/>
      <c r="AXD9" s="187"/>
      <c r="AXE9" s="187"/>
      <c r="AXF9" s="187"/>
      <c r="AXG9" s="187"/>
      <c r="AXH9" s="187"/>
      <c r="AXI9" s="187"/>
      <c r="AXJ9" s="187"/>
      <c r="AXK9" s="187"/>
      <c r="AXL9" s="187"/>
      <c r="AXM9" s="187"/>
      <c r="AXN9" s="187"/>
      <c r="AXO9" s="187"/>
      <c r="AXP9" s="187"/>
      <c r="AXQ9" s="187"/>
      <c r="AXR9" s="187"/>
      <c r="AXS9" s="187"/>
      <c r="AXT9" s="187"/>
      <c r="AXU9" s="187"/>
      <c r="AXV9" s="187"/>
      <c r="AXW9" s="187"/>
      <c r="AXX9" s="187"/>
      <c r="AXY9" s="187"/>
      <c r="AXZ9" s="187"/>
      <c r="AYA9" s="187"/>
      <c r="AYB9" s="187"/>
      <c r="AYC9" s="187"/>
      <c r="AYD9" s="187"/>
      <c r="AYE9" s="187"/>
      <c r="AYF9" s="187"/>
      <c r="AYG9" s="187"/>
      <c r="AYH9" s="187"/>
      <c r="AYI9" s="187"/>
      <c r="AYJ9" s="187"/>
      <c r="AYK9" s="187"/>
      <c r="AYL9" s="187"/>
      <c r="AYM9" s="187"/>
      <c r="AYN9" s="187"/>
      <c r="AYO9" s="187"/>
      <c r="AYP9" s="187"/>
      <c r="AYQ9" s="187"/>
      <c r="AYR9" s="187"/>
      <c r="AYS9" s="187"/>
      <c r="AYT9" s="187"/>
      <c r="AYU9" s="187"/>
      <c r="AYV9" s="187"/>
      <c r="AYW9" s="187"/>
      <c r="AYX9" s="187"/>
      <c r="AYY9" s="187"/>
      <c r="AYZ9" s="187"/>
      <c r="AZA9" s="187"/>
      <c r="AZB9" s="187"/>
      <c r="AZC9" s="187"/>
      <c r="AZD9" s="187"/>
      <c r="AZE9" s="187"/>
      <c r="AZF9" s="187"/>
      <c r="AZG9" s="187"/>
      <c r="AZH9" s="187"/>
      <c r="AZI9" s="187"/>
      <c r="AZJ9" s="187"/>
      <c r="AZK9" s="187"/>
      <c r="AZL9" s="187"/>
      <c r="AZM9" s="187"/>
      <c r="AZN9" s="187"/>
      <c r="AZO9" s="187"/>
      <c r="AZP9" s="187"/>
      <c r="AZQ9" s="187"/>
      <c r="AZR9" s="187"/>
      <c r="AZS9" s="187"/>
      <c r="AZT9" s="187"/>
      <c r="AZU9" s="187"/>
      <c r="AZV9" s="187"/>
      <c r="AZW9" s="187"/>
      <c r="AZX9" s="187"/>
      <c r="AZY9" s="187"/>
      <c r="AZZ9" s="187"/>
      <c r="BAA9" s="187"/>
      <c r="BAB9" s="187"/>
      <c r="BAC9" s="187"/>
      <c r="BAD9" s="187"/>
      <c r="BAE9" s="187"/>
      <c r="BAF9" s="187"/>
      <c r="BAG9" s="187"/>
      <c r="BAH9" s="187"/>
      <c r="BAI9" s="187"/>
      <c r="BAJ9" s="187"/>
      <c r="BAK9" s="187"/>
      <c r="BAL9" s="187"/>
      <c r="BAM9" s="187"/>
      <c r="BAN9" s="187"/>
      <c r="BAO9" s="187"/>
      <c r="BAP9" s="187"/>
      <c r="BAQ9" s="187"/>
      <c r="BAR9" s="187"/>
      <c r="BAS9" s="187"/>
      <c r="BAT9" s="187"/>
      <c r="BAU9" s="187"/>
      <c r="BAV9" s="187"/>
      <c r="BAW9" s="187"/>
      <c r="BAX9" s="187"/>
      <c r="BAY9" s="187"/>
      <c r="BAZ9" s="187"/>
      <c r="BBA9" s="187"/>
      <c r="BBB9" s="187"/>
      <c r="BBC9" s="187"/>
      <c r="BBD9" s="187"/>
      <c r="BBE9" s="187"/>
      <c r="BBF9" s="187"/>
      <c r="BBG9" s="187"/>
      <c r="BBH9" s="187"/>
      <c r="BBI9" s="187"/>
      <c r="BBJ9" s="187"/>
      <c r="BBK9" s="187"/>
      <c r="BBL9" s="187"/>
      <c r="BBM9" s="187"/>
      <c r="BBN9" s="187"/>
      <c r="BBO9" s="187"/>
      <c r="BBP9" s="187"/>
      <c r="BBQ9" s="187"/>
      <c r="BBR9" s="187"/>
      <c r="BBS9" s="187"/>
      <c r="BBT9" s="187"/>
      <c r="BBU9" s="187"/>
      <c r="BBV9" s="187"/>
      <c r="BBW9" s="187"/>
      <c r="BBX9" s="187"/>
      <c r="BBY9" s="187"/>
      <c r="BBZ9" s="187"/>
      <c r="BCA9" s="187"/>
      <c r="BCB9" s="187"/>
      <c r="BCC9" s="187"/>
      <c r="BCD9" s="187"/>
      <c r="BCE9" s="187"/>
      <c r="BCF9" s="187"/>
      <c r="BCG9" s="187"/>
      <c r="BCH9" s="187"/>
      <c r="BCI9" s="187"/>
      <c r="BCJ9" s="187"/>
      <c r="BCK9" s="187"/>
      <c r="BCL9" s="187"/>
      <c r="BCM9" s="187"/>
      <c r="BCN9" s="187"/>
      <c r="BCO9" s="187"/>
      <c r="BCP9" s="187"/>
      <c r="BCQ9" s="187"/>
      <c r="BCR9" s="187"/>
      <c r="BCS9" s="187"/>
      <c r="BCT9" s="187"/>
      <c r="BCU9" s="187"/>
      <c r="BCV9" s="187"/>
      <c r="BCW9" s="187"/>
      <c r="BCX9" s="187"/>
      <c r="BCY9" s="187"/>
      <c r="BCZ9" s="187"/>
      <c r="BDA9" s="187"/>
      <c r="BDB9" s="187"/>
      <c r="BDC9" s="187"/>
      <c r="BDD9" s="187"/>
      <c r="BDE9" s="187"/>
      <c r="BDF9" s="187"/>
      <c r="BDG9" s="187"/>
      <c r="BDH9" s="187"/>
      <c r="BDI9" s="187"/>
      <c r="BDJ9" s="187"/>
      <c r="BDK9" s="187"/>
      <c r="BDL9" s="187"/>
      <c r="BDM9" s="187"/>
      <c r="BDN9" s="187"/>
      <c r="BDO9" s="187"/>
      <c r="BDP9" s="187"/>
      <c r="BDQ9" s="187"/>
      <c r="BDR9" s="187"/>
      <c r="BDS9" s="187"/>
      <c r="BDT9" s="187"/>
      <c r="BDU9" s="187"/>
      <c r="BDV9" s="187"/>
      <c r="BDW9" s="187"/>
      <c r="BDX9" s="187"/>
      <c r="BDY9" s="187"/>
      <c r="BDZ9" s="187"/>
      <c r="BEA9" s="187"/>
      <c r="BEB9" s="187"/>
      <c r="BEC9" s="187"/>
      <c r="BED9" s="187"/>
      <c r="BEE9" s="187"/>
      <c r="BEF9" s="187"/>
      <c r="BEG9" s="187"/>
      <c r="BEH9" s="187"/>
      <c r="BEI9" s="187"/>
      <c r="BEJ9" s="187"/>
      <c r="BEK9" s="187"/>
      <c r="BEL9" s="187"/>
      <c r="BEM9" s="187"/>
      <c r="BEN9" s="187"/>
      <c r="BEO9" s="187"/>
      <c r="BEP9" s="187"/>
      <c r="BEQ9" s="187"/>
      <c r="BER9" s="187"/>
      <c r="BES9" s="187"/>
      <c r="BET9" s="187"/>
      <c r="BEU9" s="187"/>
      <c r="BEV9" s="187"/>
      <c r="BEW9" s="187"/>
      <c r="BEX9" s="187"/>
      <c r="BEY9" s="187"/>
      <c r="BEZ9" s="187"/>
      <c r="BFA9" s="187"/>
      <c r="BFB9" s="187"/>
      <c r="BFC9" s="187"/>
      <c r="BFD9" s="187"/>
      <c r="BFE9" s="187"/>
      <c r="BFF9" s="187"/>
      <c r="BFG9" s="187"/>
      <c r="BFH9" s="187"/>
      <c r="BFI9" s="187"/>
      <c r="BFJ9" s="187"/>
      <c r="BFK9" s="187"/>
      <c r="BFL9" s="187"/>
      <c r="BFM9" s="187"/>
      <c r="BFN9" s="187"/>
      <c r="BFO9" s="187"/>
      <c r="BFP9" s="187"/>
      <c r="BFQ9" s="187"/>
      <c r="BFR9" s="187"/>
      <c r="BFS9" s="187"/>
      <c r="BFT9" s="187"/>
      <c r="BFU9" s="187"/>
      <c r="BFV9" s="187"/>
      <c r="BFW9" s="187"/>
      <c r="BFX9" s="187"/>
      <c r="BFY9" s="187"/>
      <c r="BFZ9" s="187"/>
      <c r="BGA9" s="187"/>
      <c r="BGB9" s="187"/>
      <c r="BGC9" s="187"/>
      <c r="BGD9" s="187"/>
      <c r="BGE9" s="187"/>
      <c r="BGF9" s="187"/>
      <c r="BGG9" s="187"/>
      <c r="BGH9" s="187"/>
      <c r="BGI9" s="187"/>
      <c r="BGJ9" s="187"/>
      <c r="BGK9" s="187"/>
      <c r="BGL9" s="187"/>
      <c r="BGM9" s="187"/>
      <c r="BGN9" s="187"/>
      <c r="BGO9" s="187"/>
      <c r="BGP9" s="187"/>
      <c r="BGQ9" s="187"/>
      <c r="BGR9" s="187"/>
      <c r="BGS9" s="187"/>
      <c r="BGT9" s="187"/>
      <c r="BGU9" s="187"/>
      <c r="BGV9" s="187"/>
      <c r="BGW9" s="187"/>
      <c r="BGX9" s="187"/>
      <c r="BGY9" s="187"/>
      <c r="BGZ9" s="187"/>
      <c r="BHA9" s="187"/>
      <c r="BHB9" s="187"/>
      <c r="BHC9" s="187"/>
      <c r="BHD9" s="187"/>
      <c r="BHE9" s="187"/>
      <c r="BHF9" s="187"/>
      <c r="BHG9" s="187"/>
      <c r="BHH9" s="187"/>
      <c r="BHI9" s="187"/>
      <c r="BHJ9" s="187"/>
      <c r="BHK9" s="187"/>
      <c r="BHL9" s="187"/>
      <c r="BHM9" s="187"/>
      <c r="BHN9" s="187"/>
      <c r="BHO9" s="187"/>
      <c r="BHP9" s="187"/>
      <c r="BHQ9" s="187"/>
      <c r="BHR9" s="187"/>
      <c r="BHS9" s="187"/>
      <c r="BHT9" s="187"/>
      <c r="BHU9" s="187"/>
      <c r="BHV9" s="187"/>
      <c r="BHW9" s="187"/>
      <c r="BHX9" s="187"/>
      <c r="BHY9" s="187"/>
      <c r="BHZ9" s="187"/>
      <c r="BIA9" s="187"/>
      <c r="BIB9" s="187"/>
      <c r="BIC9" s="187"/>
      <c r="BID9" s="187"/>
      <c r="BIE9" s="187"/>
      <c r="BIF9" s="187"/>
      <c r="BIG9" s="187"/>
      <c r="BIH9" s="187"/>
      <c r="BII9" s="187"/>
      <c r="BIJ9" s="187"/>
      <c r="BIK9" s="187"/>
      <c r="BIL9" s="187"/>
      <c r="BIM9" s="187"/>
      <c r="BIN9" s="187"/>
      <c r="BIO9" s="187"/>
      <c r="BIP9" s="187"/>
      <c r="BIQ9" s="187"/>
      <c r="BIR9" s="187"/>
      <c r="BIS9" s="187"/>
      <c r="BIT9" s="187"/>
      <c r="BIU9" s="187"/>
      <c r="BIV9" s="187"/>
      <c r="BIW9" s="187"/>
      <c r="BIX9" s="187"/>
      <c r="BIY9" s="187"/>
      <c r="BIZ9" s="187"/>
      <c r="BJA9" s="187"/>
      <c r="BJB9" s="187"/>
      <c r="BJC9" s="187"/>
      <c r="BJD9" s="187"/>
      <c r="BJE9" s="187"/>
      <c r="BJF9" s="187"/>
      <c r="BJG9" s="187"/>
      <c r="BJH9" s="187"/>
      <c r="BJI9" s="187"/>
      <c r="BJJ9" s="187"/>
      <c r="BJK9" s="187"/>
      <c r="BJL9" s="187"/>
      <c r="BJM9" s="187"/>
      <c r="BJN9" s="187"/>
      <c r="BJO9" s="187"/>
      <c r="BJP9" s="187"/>
      <c r="BJQ9" s="187"/>
      <c r="BJR9" s="187"/>
      <c r="BJS9" s="187"/>
      <c r="BJT9" s="187"/>
      <c r="BJU9" s="187"/>
      <c r="BJV9" s="187"/>
      <c r="BJW9" s="187"/>
      <c r="BJX9" s="187"/>
      <c r="BJY9" s="187"/>
      <c r="BJZ9" s="187"/>
      <c r="BKA9" s="187"/>
      <c r="BKB9" s="187"/>
      <c r="BKC9" s="187"/>
      <c r="BKD9" s="187"/>
      <c r="BKE9" s="187"/>
      <c r="BKF9" s="187"/>
      <c r="BKG9" s="187"/>
      <c r="BKH9" s="187"/>
      <c r="BKI9" s="187"/>
      <c r="BKJ9" s="187"/>
      <c r="BKK9" s="187"/>
      <c r="BKL9" s="187"/>
      <c r="BKM9" s="187"/>
      <c r="BKN9" s="187"/>
      <c r="BKO9" s="187"/>
      <c r="BKP9" s="187"/>
      <c r="BKQ9" s="187"/>
      <c r="BKR9" s="187"/>
      <c r="BKS9" s="187"/>
      <c r="BKT9" s="187"/>
      <c r="BKU9" s="187"/>
      <c r="BKV9" s="187"/>
      <c r="BKW9" s="187"/>
      <c r="BKX9" s="187"/>
      <c r="BKY9" s="187"/>
      <c r="BKZ9" s="187"/>
      <c r="BLA9" s="187"/>
      <c r="BLB9" s="187"/>
      <c r="BLC9" s="187"/>
      <c r="BLD9" s="187"/>
      <c r="BLE9" s="187"/>
      <c r="BLF9" s="187"/>
      <c r="BLG9" s="187"/>
      <c r="BLH9" s="187"/>
      <c r="BLI9" s="187"/>
      <c r="BLJ9" s="187"/>
      <c r="BLK9" s="187"/>
      <c r="BLL9" s="187"/>
      <c r="BLM9" s="187"/>
      <c r="BLN9" s="187"/>
      <c r="BLO9" s="187"/>
      <c r="BLP9" s="187"/>
      <c r="BLQ9" s="187"/>
      <c r="BLR9" s="187"/>
      <c r="BLS9" s="187"/>
      <c r="BLT9" s="187"/>
      <c r="BLU9" s="187"/>
      <c r="BLV9" s="187"/>
      <c r="BLW9" s="187"/>
      <c r="BLX9" s="187"/>
      <c r="BLY9" s="187"/>
      <c r="BLZ9" s="187"/>
      <c r="BMA9" s="187"/>
      <c r="BMB9" s="187"/>
      <c r="BMC9" s="187"/>
      <c r="BMD9" s="187"/>
      <c r="BME9" s="187"/>
      <c r="BMF9" s="187"/>
      <c r="BMG9" s="187"/>
      <c r="BMH9" s="187"/>
      <c r="BMI9" s="187"/>
      <c r="BMJ9" s="187"/>
      <c r="BMK9" s="187"/>
      <c r="BML9" s="187"/>
      <c r="BMM9" s="187"/>
      <c r="BMN9" s="187"/>
      <c r="BMO9" s="187"/>
      <c r="BMP9" s="187"/>
      <c r="BMQ9" s="187"/>
      <c r="BMR9" s="187"/>
      <c r="BMS9" s="187"/>
      <c r="BMT9" s="187"/>
      <c r="BMU9" s="187"/>
      <c r="BMV9" s="187"/>
      <c r="BMW9" s="187"/>
      <c r="BMX9" s="187"/>
      <c r="BMY9" s="187"/>
      <c r="BMZ9" s="187"/>
      <c r="BNA9" s="187"/>
      <c r="BNB9" s="187"/>
      <c r="BNC9" s="187"/>
      <c r="BND9" s="187"/>
      <c r="BNE9" s="187"/>
      <c r="BNF9" s="187"/>
      <c r="BNG9" s="187"/>
      <c r="BNH9" s="187"/>
      <c r="BNI9" s="187"/>
      <c r="BNJ9" s="187"/>
      <c r="BNK9" s="187"/>
      <c r="BNL9" s="187"/>
      <c r="BNM9" s="187"/>
      <c r="BNN9" s="187"/>
      <c r="BNO9" s="187"/>
      <c r="BNP9" s="187"/>
      <c r="BNQ9" s="187"/>
      <c r="BNR9" s="187"/>
      <c r="BNS9" s="187"/>
      <c r="BNT9" s="187"/>
      <c r="BNU9" s="187"/>
      <c r="BNV9" s="187"/>
      <c r="BNW9" s="187"/>
      <c r="BNX9" s="187"/>
      <c r="BNY9" s="187"/>
      <c r="BNZ9" s="187"/>
      <c r="BOA9" s="187"/>
      <c r="BOB9" s="187"/>
      <c r="BOC9" s="187"/>
      <c r="BOD9" s="187"/>
      <c r="BOE9" s="187"/>
      <c r="BOF9" s="187"/>
      <c r="BOG9" s="187"/>
      <c r="BOH9" s="187"/>
      <c r="BOI9" s="187"/>
      <c r="BOJ9" s="187"/>
      <c r="BOK9" s="187"/>
      <c r="BOL9" s="187"/>
      <c r="BOM9" s="187"/>
      <c r="BON9" s="187"/>
      <c r="BOO9" s="187"/>
      <c r="BOP9" s="187"/>
      <c r="BOQ9" s="187"/>
      <c r="BOR9" s="187"/>
      <c r="BOS9" s="187"/>
      <c r="BOT9" s="187"/>
      <c r="BOU9" s="187"/>
      <c r="BOV9" s="187"/>
      <c r="BOW9" s="187"/>
      <c r="BOX9" s="187"/>
      <c r="BOY9" s="187"/>
      <c r="BOZ9" s="187"/>
      <c r="BPA9" s="187"/>
      <c r="BPB9" s="187"/>
      <c r="BPC9" s="187"/>
      <c r="BPD9" s="187"/>
      <c r="BPE9" s="187"/>
      <c r="BPF9" s="187"/>
      <c r="BPG9" s="187"/>
      <c r="BPH9" s="187"/>
      <c r="BPI9" s="187"/>
      <c r="BPJ9" s="187"/>
      <c r="BPK9" s="187"/>
      <c r="BPL9" s="187"/>
      <c r="BPM9" s="187"/>
      <c r="BPN9" s="187"/>
      <c r="BPO9" s="187"/>
      <c r="BPP9" s="187"/>
      <c r="BPQ9" s="187"/>
      <c r="BPR9" s="187"/>
      <c r="BPS9" s="187"/>
      <c r="BPT9" s="187"/>
      <c r="BPU9" s="187"/>
      <c r="BPV9" s="187"/>
      <c r="BPW9" s="187"/>
      <c r="BPX9" s="187"/>
      <c r="BPY9" s="187"/>
      <c r="BPZ9" s="187"/>
      <c r="BQA9" s="187"/>
      <c r="BQB9" s="187"/>
      <c r="BQC9" s="187"/>
      <c r="BQD9" s="187"/>
      <c r="BQE9" s="187"/>
      <c r="BQF9" s="187"/>
      <c r="BQG9" s="187"/>
      <c r="BQH9" s="187"/>
      <c r="BQI9" s="187"/>
      <c r="BQJ9" s="187"/>
      <c r="BQK9" s="187"/>
      <c r="BQL9" s="187"/>
      <c r="BQM9" s="187"/>
      <c r="BQN9" s="187"/>
      <c r="BQO9" s="187"/>
      <c r="BQP9" s="187"/>
      <c r="BQQ9" s="187"/>
      <c r="BQR9" s="187"/>
      <c r="BQS9" s="187"/>
      <c r="BQT9" s="187"/>
      <c r="BQU9" s="187"/>
      <c r="BQV9" s="187"/>
      <c r="BQW9" s="187"/>
      <c r="BQX9" s="187"/>
      <c r="BQY9" s="187"/>
      <c r="BQZ9" s="187"/>
      <c r="BRA9" s="187"/>
      <c r="BRB9" s="187"/>
      <c r="BRC9" s="187"/>
      <c r="BRD9" s="187"/>
      <c r="BRE9" s="187"/>
      <c r="BRF9" s="187"/>
      <c r="BRG9" s="187"/>
      <c r="BRH9" s="187"/>
      <c r="BRI9" s="187"/>
      <c r="BRJ9" s="187"/>
      <c r="BRK9" s="187"/>
      <c r="BRL9" s="187"/>
      <c r="BRM9" s="187"/>
      <c r="BRN9" s="187"/>
      <c r="BRO9" s="187"/>
      <c r="BRP9" s="187"/>
      <c r="BRQ9" s="187"/>
      <c r="BRR9" s="187"/>
      <c r="BRS9" s="187"/>
      <c r="BRT9" s="187"/>
      <c r="BRU9" s="187"/>
      <c r="BRV9" s="187"/>
      <c r="BRW9" s="187"/>
      <c r="BRX9" s="187"/>
      <c r="BRY9" s="187"/>
      <c r="BRZ9" s="187"/>
      <c r="BSA9" s="187"/>
      <c r="BSB9" s="187"/>
      <c r="BSC9" s="187"/>
      <c r="BSD9" s="187"/>
      <c r="BSE9" s="187"/>
      <c r="BSF9" s="187"/>
      <c r="BSG9" s="187"/>
      <c r="BSH9" s="187"/>
      <c r="BSI9" s="187"/>
      <c r="BSJ9" s="187"/>
      <c r="BSK9" s="187"/>
      <c r="BSL9" s="187"/>
      <c r="BSM9" s="187"/>
      <c r="BSN9" s="187"/>
      <c r="BSO9" s="187"/>
      <c r="BSP9" s="187"/>
      <c r="BSQ9" s="187"/>
      <c r="BSR9" s="187"/>
      <c r="BSS9" s="187"/>
      <c r="BST9" s="187"/>
      <c r="BSU9" s="187"/>
      <c r="BSV9" s="187"/>
      <c r="BSW9" s="187"/>
      <c r="BSX9" s="187"/>
      <c r="BSY9" s="187"/>
      <c r="BSZ9" s="187"/>
      <c r="BTA9" s="187"/>
      <c r="BTB9" s="187"/>
      <c r="BTC9" s="187"/>
      <c r="BTD9" s="187"/>
      <c r="BTE9" s="187"/>
      <c r="BTF9" s="187"/>
      <c r="BTG9" s="187"/>
      <c r="BTH9" s="187"/>
      <c r="BTI9" s="187"/>
      <c r="BTJ9" s="187"/>
      <c r="BTK9" s="187"/>
      <c r="BTL9" s="187"/>
      <c r="BTM9" s="187"/>
      <c r="BTN9" s="187"/>
      <c r="BTO9" s="187"/>
      <c r="BTP9" s="187"/>
      <c r="BTQ9" s="187"/>
      <c r="BTR9" s="187"/>
      <c r="BTS9" s="187"/>
      <c r="BTT9" s="187"/>
      <c r="BTU9" s="187"/>
      <c r="BTV9" s="187"/>
      <c r="BTW9" s="187"/>
      <c r="BTX9" s="187"/>
      <c r="BTY9" s="187"/>
      <c r="BTZ9" s="187"/>
      <c r="BUA9" s="187"/>
      <c r="BUB9" s="187"/>
      <c r="BUC9" s="187"/>
      <c r="BUD9" s="187"/>
      <c r="BUE9" s="187"/>
      <c r="BUF9" s="187"/>
      <c r="BUG9" s="187"/>
      <c r="BUH9" s="187"/>
      <c r="BUI9" s="187"/>
      <c r="BUJ9" s="187"/>
      <c r="BUK9" s="187"/>
      <c r="BUL9" s="187"/>
      <c r="BUM9" s="187"/>
      <c r="BUN9" s="187"/>
      <c r="BUO9" s="187"/>
      <c r="BUP9" s="187"/>
      <c r="BUQ9" s="187"/>
      <c r="BUR9" s="187"/>
      <c r="BUS9" s="187"/>
      <c r="BUT9" s="187"/>
      <c r="BUU9" s="187"/>
      <c r="BUV9" s="187"/>
      <c r="BUW9" s="187"/>
      <c r="BUX9" s="187"/>
      <c r="BUY9" s="187"/>
      <c r="BUZ9" s="187"/>
      <c r="BVA9" s="187"/>
      <c r="BVB9" s="187"/>
      <c r="BVC9" s="187"/>
      <c r="BVD9" s="187"/>
      <c r="BVE9" s="187"/>
      <c r="BVF9" s="187"/>
      <c r="BVG9" s="187"/>
      <c r="BVH9" s="187"/>
      <c r="BVI9" s="187"/>
      <c r="BVJ9" s="187"/>
      <c r="BVK9" s="187"/>
      <c r="BVL9" s="187"/>
      <c r="BVM9" s="187"/>
      <c r="BVN9" s="187"/>
      <c r="BVO9" s="187"/>
      <c r="BVP9" s="187"/>
      <c r="BVQ9" s="187"/>
      <c r="BVR9" s="187"/>
      <c r="BVS9" s="187"/>
      <c r="BVT9" s="187"/>
      <c r="BVU9" s="187"/>
      <c r="BVV9" s="187"/>
      <c r="BVW9" s="187"/>
      <c r="BVX9" s="187"/>
      <c r="BVY9" s="187"/>
      <c r="BVZ9" s="187"/>
      <c r="BWA9" s="187"/>
      <c r="BWB9" s="187"/>
      <c r="BWC9" s="187"/>
      <c r="BWD9" s="187"/>
      <c r="BWE9" s="187"/>
      <c r="BWF9" s="187"/>
      <c r="BWG9" s="187"/>
      <c r="BWH9" s="187"/>
      <c r="BWI9" s="187"/>
      <c r="BWJ9" s="187"/>
      <c r="BWK9" s="187"/>
      <c r="BWL9" s="187"/>
      <c r="BWM9" s="187"/>
      <c r="BWN9" s="187"/>
      <c r="BWO9" s="187"/>
      <c r="BWP9" s="187"/>
      <c r="BWQ9" s="187"/>
      <c r="BWR9" s="187"/>
      <c r="BWS9" s="187"/>
      <c r="BWT9" s="187"/>
      <c r="BWU9" s="187"/>
      <c r="BWV9" s="187"/>
      <c r="BWW9" s="187"/>
      <c r="BWX9" s="187"/>
      <c r="BWY9" s="187"/>
      <c r="BWZ9" s="187"/>
      <c r="BXA9" s="187"/>
      <c r="BXB9" s="187"/>
      <c r="BXC9" s="187"/>
      <c r="BXD9" s="187"/>
      <c r="BXE9" s="187"/>
      <c r="BXF9" s="187"/>
      <c r="BXG9" s="187"/>
      <c r="BXH9" s="187"/>
      <c r="BXI9" s="187"/>
      <c r="BXJ9" s="187"/>
      <c r="BXK9" s="187"/>
      <c r="BXL9" s="187"/>
      <c r="BXM9" s="187"/>
      <c r="BXN9" s="187"/>
      <c r="BXO9" s="187"/>
      <c r="BXP9" s="187"/>
      <c r="BXQ9" s="187"/>
      <c r="BXR9" s="187"/>
      <c r="BXS9" s="187"/>
      <c r="BXT9" s="187"/>
      <c r="BXU9" s="187"/>
      <c r="BXV9" s="187"/>
      <c r="BXW9" s="187"/>
      <c r="BXX9" s="187"/>
      <c r="BXY9" s="187"/>
      <c r="BXZ9" s="187"/>
      <c r="BYA9" s="187"/>
      <c r="BYB9" s="187"/>
      <c r="BYC9" s="187"/>
      <c r="BYD9" s="187"/>
      <c r="BYE9" s="187"/>
      <c r="BYF9" s="187"/>
      <c r="BYG9" s="187"/>
      <c r="BYH9" s="187"/>
      <c r="BYI9" s="187"/>
      <c r="BYJ9" s="187"/>
      <c r="BYK9" s="187"/>
      <c r="BYL9" s="187"/>
      <c r="BYM9" s="187"/>
      <c r="BYN9" s="187"/>
      <c r="BYO9" s="187"/>
      <c r="BYP9" s="187"/>
      <c r="BYQ9" s="187"/>
      <c r="BYR9" s="187"/>
      <c r="BYS9" s="187"/>
      <c r="BYT9" s="187"/>
      <c r="BYU9" s="187"/>
      <c r="BYV9" s="187"/>
      <c r="BYW9" s="187"/>
      <c r="BYX9" s="187"/>
      <c r="BYY9" s="187"/>
      <c r="BYZ9" s="187"/>
      <c r="BZA9" s="187"/>
      <c r="BZB9" s="187"/>
      <c r="BZC9" s="187"/>
      <c r="BZD9" s="187"/>
      <c r="BZE9" s="187"/>
      <c r="BZF9" s="187"/>
      <c r="BZG9" s="187"/>
      <c r="BZH9" s="187"/>
      <c r="BZI9" s="187"/>
      <c r="BZJ9" s="187"/>
      <c r="BZK9" s="187"/>
      <c r="BZL9" s="187"/>
      <c r="BZM9" s="187"/>
      <c r="BZN9" s="187"/>
      <c r="BZO9" s="187"/>
      <c r="BZP9" s="187"/>
      <c r="BZQ9" s="187"/>
      <c r="BZR9" s="187"/>
      <c r="BZS9" s="187"/>
      <c r="BZT9" s="187"/>
      <c r="BZU9" s="187"/>
      <c r="BZV9" s="187"/>
      <c r="BZW9" s="187"/>
      <c r="BZX9" s="187"/>
      <c r="BZY9" s="187"/>
      <c r="BZZ9" s="187"/>
      <c r="CAA9" s="187"/>
      <c r="CAB9" s="187"/>
      <c r="CAC9" s="187"/>
      <c r="CAD9" s="187"/>
      <c r="CAE9" s="187"/>
      <c r="CAF9" s="187"/>
      <c r="CAG9" s="187"/>
      <c r="CAH9" s="187"/>
      <c r="CAI9" s="187"/>
      <c r="CAJ9" s="187"/>
      <c r="CAK9" s="187"/>
      <c r="CAL9" s="187"/>
      <c r="CAM9" s="187"/>
      <c r="CAN9" s="187"/>
      <c r="CAO9" s="187"/>
      <c r="CAP9" s="187"/>
      <c r="CAQ9" s="187"/>
      <c r="CAR9" s="187"/>
      <c r="CAS9" s="187"/>
      <c r="CAT9" s="187"/>
      <c r="CAU9" s="187"/>
      <c r="CAV9" s="187"/>
      <c r="CAW9" s="187"/>
      <c r="CAX9" s="187"/>
      <c r="CAY9" s="187"/>
      <c r="CAZ9" s="187"/>
      <c r="CBA9" s="187"/>
      <c r="CBB9" s="187"/>
      <c r="CBC9" s="187"/>
      <c r="CBD9" s="187"/>
      <c r="CBE9" s="187"/>
      <c r="CBF9" s="187"/>
      <c r="CBG9" s="187"/>
      <c r="CBH9" s="187"/>
      <c r="CBI9" s="187"/>
      <c r="CBJ9" s="187"/>
      <c r="CBK9" s="187"/>
      <c r="CBL9" s="187"/>
      <c r="CBM9" s="187"/>
      <c r="CBN9" s="187"/>
      <c r="CBO9" s="187"/>
      <c r="CBP9" s="187"/>
      <c r="CBQ9" s="187"/>
      <c r="CBR9" s="187"/>
      <c r="CBS9" s="187"/>
      <c r="CBT9" s="187"/>
      <c r="CBU9" s="187"/>
      <c r="CBV9" s="187"/>
      <c r="CBW9" s="187"/>
      <c r="CBX9" s="187"/>
      <c r="CBY9" s="187"/>
      <c r="CBZ9" s="187"/>
      <c r="CCA9" s="187"/>
      <c r="CCB9" s="187"/>
      <c r="CCC9" s="187"/>
      <c r="CCD9" s="187"/>
      <c r="CCE9" s="187"/>
      <c r="CCF9" s="187"/>
      <c r="CCG9" s="187"/>
      <c r="CCH9" s="187"/>
      <c r="CCI9" s="187"/>
      <c r="CCJ9" s="187"/>
      <c r="CCK9" s="187"/>
      <c r="CCL9" s="187"/>
      <c r="CCM9" s="187"/>
      <c r="CCN9" s="187"/>
      <c r="CCO9" s="187"/>
      <c r="CCP9" s="187"/>
      <c r="CCQ9" s="187"/>
      <c r="CCR9" s="187"/>
      <c r="CCS9" s="187"/>
      <c r="CCT9" s="187"/>
      <c r="CCU9" s="187"/>
      <c r="CCV9" s="187"/>
      <c r="CCW9" s="187"/>
      <c r="CCX9" s="187"/>
      <c r="CCY9" s="187"/>
      <c r="CCZ9" s="187"/>
      <c r="CDA9" s="187"/>
      <c r="CDB9" s="187"/>
      <c r="CDC9" s="187"/>
      <c r="CDD9" s="187"/>
      <c r="CDE9" s="187"/>
      <c r="CDF9" s="187"/>
      <c r="CDG9" s="187"/>
      <c r="CDH9" s="187"/>
      <c r="CDI9" s="187"/>
      <c r="CDJ9" s="187"/>
      <c r="CDK9" s="187"/>
      <c r="CDL9" s="187"/>
      <c r="CDM9" s="187"/>
      <c r="CDN9" s="187"/>
      <c r="CDO9" s="187"/>
      <c r="CDP9" s="187"/>
      <c r="CDQ9" s="187"/>
      <c r="CDR9" s="187"/>
      <c r="CDS9" s="187"/>
      <c r="CDT9" s="187"/>
      <c r="CDU9" s="187"/>
      <c r="CDV9" s="187"/>
      <c r="CDW9" s="187"/>
      <c r="CDX9" s="187"/>
      <c r="CDY9" s="187"/>
      <c r="CDZ9" s="187"/>
      <c r="CEA9" s="187"/>
      <c r="CEB9" s="187"/>
      <c r="CEC9" s="187"/>
      <c r="CED9" s="187"/>
      <c r="CEE9" s="187"/>
      <c r="CEF9" s="187"/>
      <c r="CEG9" s="187"/>
      <c r="CEH9" s="187"/>
      <c r="CEI9" s="187"/>
      <c r="CEJ9" s="187"/>
      <c r="CEK9" s="187"/>
      <c r="CEL9" s="187"/>
      <c r="CEM9" s="187"/>
      <c r="CEN9" s="187"/>
      <c r="CEO9" s="187"/>
      <c r="CEP9" s="187"/>
      <c r="CEQ9" s="187"/>
      <c r="CER9" s="187"/>
      <c r="CES9" s="187"/>
      <c r="CET9" s="187"/>
      <c r="CEU9" s="187"/>
      <c r="CEV9" s="187"/>
      <c r="CEW9" s="187"/>
      <c r="CEX9" s="187"/>
      <c r="CEY9" s="187"/>
      <c r="CEZ9" s="187"/>
      <c r="CFA9" s="187"/>
      <c r="CFB9" s="187"/>
      <c r="CFC9" s="187"/>
      <c r="CFD9" s="187"/>
      <c r="CFE9" s="187"/>
      <c r="CFF9" s="187"/>
      <c r="CFG9" s="187"/>
      <c r="CFH9" s="187"/>
      <c r="CFI9" s="187"/>
      <c r="CFJ9" s="187"/>
      <c r="CFK9" s="187"/>
      <c r="CFL9" s="187"/>
      <c r="CFM9" s="187"/>
      <c r="CFN9" s="187"/>
      <c r="CFO9" s="187"/>
      <c r="CFP9" s="187"/>
      <c r="CFQ9" s="187"/>
      <c r="CFR9" s="187"/>
      <c r="CFS9" s="187"/>
      <c r="CFT9" s="187"/>
      <c r="CFU9" s="187"/>
      <c r="CFV9" s="187"/>
      <c r="CFW9" s="187"/>
      <c r="CFX9" s="187"/>
      <c r="CFY9" s="187"/>
      <c r="CFZ9" s="187"/>
      <c r="CGA9" s="187"/>
      <c r="CGB9" s="187"/>
      <c r="CGC9" s="187"/>
      <c r="CGD9" s="187"/>
      <c r="CGE9" s="187"/>
      <c r="CGF9" s="187"/>
      <c r="CGG9" s="187"/>
      <c r="CGH9" s="187"/>
      <c r="CGI9" s="187"/>
      <c r="CGJ9" s="187"/>
      <c r="CGK9" s="187"/>
      <c r="CGL9" s="187"/>
      <c r="CGM9" s="187"/>
      <c r="CGN9" s="187"/>
      <c r="CGO9" s="187"/>
      <c r="CGP9" s="187"/>
      <c r="CGQ9" s="187"/>
      <c r="CGR9" s="187"/>
      <c r="CGS9" s="187"/>
      <c r="CGT9" s="187"/>
      <c r="CGU9" s="187"/>
      <c r="CGV9" s="187"/>
      <c r="CGW9" s="187"/>
      <c r="CGX9" s="187"/>
      <c r="CGY9" s="187"/>
      <c r="CGZ9" s="187"/>
      <c r="CHA9" s="187"/>
      <c r="CHB9" s="187"/>
      <c r="CHC9" s="187"/>
      <c r="CHD9" s="187"/>
      <c r="CHE9" s="187"/>
      <c r="CHF9" s="187"/>
      <c r="CHG9" s="187"/>
      <c r="CHH9" s="187"/>
      <c r="CHI9" s="187"/>
      <c r="CHJ9" s="187"/>
      <c r="CHK9" s="187"/>
      <c r="CHL9" s="187"/>
      <c r="CHM9" s="187"/>
      <c r="CHN9" s="187"/>
      <c r="CHO9" s="187"/>
      <c r="CHP9" s="187"/>
      <c r="CHQ9" s="187"/>
      <c r="CHR9" s="187"/>
      <c r="CHS9" s="187"/>
      <c r="CHT9" s="187"/>
      <c r="CHU9" s="187"/>
      <c r="CHV9" s="187"/>
      <c r="CHW9" s="187"/>
      <c r="CHX9" s="187"/>
      <c r="CHY9" s="187"/>
      <c r="CHZ9" s="187"/>
      <c r="CIA9" s="187"/>
      <c r="CIB9" s="187"/>
      <c r="CIC9" s="187"/>
      <c r="CID9" s="187"/>
      <c r="CIE9" s="187"/>
      <c r="CIF9" s="187"/>
      <c r="CIG9" s="187"/>
      <c r="CIH9" s="187"/>
      <c r="CII9" s="187"/>
      <c r="CIJ9" s="187"/>
      <c r="CIK9" s="187"/>
      <c r="CIL9" s="187"/>
      <c r="CIM9" s="187"/>
      <c r="CIN9" s="187"/>
      <c r="CIO9" s="187"/>
      <c r="CIP9" s="187"/>
      <c r="CIQ9" s="187"/>
      <c r="CIR9" s="187"/>
      <c r="CIS9" s="187"/>
      <c r="CIT9" s="187"/>
      <c r="CIU9" s="187"/>
      <c r="CIV9" s="187"/>
      <c r="CIW9" s="187"/>
      <c r="CIX9" s="187"/>
      <c r="CIY9" s="187"/>
      <c r="CIZ9" s="187"/>
      <c r="CJA9" s="187"/>
      <c r="CJB9" s="187"/>
      <c r="CJC9" s="187"/>
      <c r="CJD9" s="187"/>
      <c r="CJE9" s="187"/>
      <c r="CJF9" s="187"/>
      <c r="CJG9" s="187"/>
      <c r="CJH9" s="187"/>
      <c r="CJI9" s="187"/>
      <c r="CJJ9" s="187"/>
      <c r="CJK9" s="187"/>
      <c r="CJL9" s="187"/>
      <c r="CJM9" s="187"/>
      <c r="CJN9" s="187"/>
      <c r="CJO9" s="187"/>
      <c r="CJP9" s="187"/>
      <c r="CJQ9" s="187"/>
      <c r="CJR9" s="187"/>
      <c r="CJS9" s="187"/>
      <c r="CJT9" s="187"/>
      <c r="CJU9" s="187"/>
      <c r="CJV9" s="187"/>
      <c r="CJW9" s="187"/>
      <c r="CJX9" s="187"/>
      <c r="CJY9" s="187"/>
      <c r="CJZ9" s="187"/>
      <c r="CKA9" s="187"/>
      <c r="CKB9" s="187"/>
      <c r="CKC9" s="187"/>
      <c r="CKD9" s="187"/>
      <c r="CKE9" s="187"/>
      <c r="CKF9" s="187"/>
      <c r="CKG9" s="187"/>
      <c r="CKH9" s="187"/>
      <c r="CKI9" s="187"/>
      <c r="CKJ9" s="187"/>
      <c r="CKK9" s="187"/>
      <c r="CKL9" s="187"/>
      <c r="CKM9" s="187"/>
      <c r="CKN9" s="187"/>
      <c r="CKO9" s="187"/>
      <c r="CKP9" s="187"/>
      <c r="CKQ9" s="187"/>
      <c r="CKR9" s="187"/>
      <c r="CKS9" s="187"/>
      <c r="CKT9" s="187"/>
      <c r="CKU9" s="187"/>
      <c r="CKV9" s="187"/>
      <c r="CKW9" s="187"/>
      <c r="CKX9" s="187"/>
      <c r="CKY9" s="187"/>
      <c r="CKZ9" s="187"/>
      <c r="CLA9" s="187"/>
      <c r="CLB9" s="187"/>
      <c r="CLC9" s="187"/>
      <c r="CLD9" s="187"/>
      <c r="CLE9" s="187"/>
      <c r="CLF9" s="187"/>
      <c r="CLG9" s="187"/>
      <c r="CLH9" s="187"/>
      <c r="CLI9" s="187"/>
      <c r="CLJ9" s="187"/>
      <c r="CLK9" s="187"/>
      <c r="CLL9" s="187"/>
      <c r="CLM9" s="187"/>
      <c r="CLN9" s="187"/>
      <c r="CLO9" s="187"/>
      <c r="CLP9" s="187"/>
      <c r="CLQ9" s="187"/>
      <c r="CLR9" s="187"/>
      <c r="CLS9" s="187"/>
      <c r="CLT9" s="187"/>
      <c r="CLU9" s="187"/>
      <c r="CLV9" s="187"/>
      <c r="CLW9" s="187"/>
      <c r="CLX9" s="187"/>
      <c r="CLY9" s="187"/>
      <c r="CLZ9" s="187"/>
      <c r="CMA9" s="187"/>
      <c r="CMB9" s="187"/>
      <c r="CMC9" s="187"/>
      <c r="CMD9" s="187"/>
      <c r="CME9" s="187"/>
      <c r="CMF9" s="187"/>
      <c r="CMG9" s="187"/>
      <c r="CMH9" s="187"/>
      <c r="CMI9" s="187"/>
      <c r="CMJ9" s="187"/>
      <c r="CMK9" s="187"/>
      <c r="CML9" s="187"/>
      <c r="CMM9" s="187"/>
      <c r="CMN9" s="187"/>
      <c r="CMO9" s="187"/>
      <c r="CMP9" s="187"/>
      <c r="CMQ9" s="187"/>
      <c r="CMR9" s="187"/>
      <c r="CMS9" s="187"/>
      <c r="CMT9" s="187"/>
      <c r="CMU9" s="187"/>
      <c r="CMV9" s="187"/>
      <c r="CMW9" s="187"/>
      <c r="CMX9" s="187"/>
      <c r="CMY9" s="187"/>
      <c r="CMZ9" s="187"/>
      <c r="CNA9" s="187"/>
      <c r="CNB9" s="187"/>
      <c r="CNC9" s="187"/>
      <c r="CND9" s="187"/>
      <c r="CNE9" s="187"/>
      <c r="CNF9" s="187"/>
      <c r="CNG9" s="187"/>
      <c r="CNH9" s="187"/>
      <c r="CNI9" s="187"/>
      <c r="CNJ9" s="187"/>
      <c r="CNK9" s="187"/>
      <c r="CNL9" s="187"/>
      <c r="CNM9" s="187"/>
      <c r="CNN9" s="187"/>
      <c r="CNO9" s="187"/>
      <c r="CNP9" s="187"/>
      <c r="CNQ9" s="187"/>
      <c r="CNR9" s="187"/>
      <c r="CNS9" s="187"/>
      <c r="CNT9" s="187"/>
      <c r="CNU9" s="187"/>
      <c r="CNV9" s="187"/>
      <c r="CNW9" s="187"/>
      <c r="CNX9" s="187"/>
      <c r="CNY9" s="187"/>
      <c r="CNZ9" s="187"/>
      <c r="COA9" s="187"/>
      <c r="COB9" s="187"/>
      <c r="COC9" s="187"/>
      <c r="COD9" s="187"/>
      <c r="COE9" s="187"/>
      <c r="COF9" s="187"/>
      <c r="COG9" s="187"/>
      <c r="COH9" s="187"/>
      <c r="COI9" s="187"/>
      <c r="COJ9" s="187"/>
      <c r="COK9" s="187"/>
      <c r="COL9" s="187"/>
      <c r="COM9" s="187"/>
      <c r="CON9" s="187"/>
      <c r="COO9" s="187"/>
      <c r="COP9" s="187"/>
      <c r="COQ9" s="187"/>
      <c r="COR9" s="187"/>
      <c r="COS9" s="187"/>
      <c r="COT9" s="187"/>
      <c r="COU9" s="187"/>
      <c r="COV9" s="187"/>
      <c r="COW9" s="187"/>
      <c r="COX9" s="187"/>
      <c r="COY9" s="187"/>
      <c r="COZ9" s="187"/>
      <c r="CPA9" s="187"/>
      <c r="CPB9" s="187"/>
      <c r="CPC9" s="187"/>
      <c r="CPD9" s="187"/>
      <c r="CPE9" s="187"/>
      <c r="CPF9" s="187"/>
      <c r="CPG9" s="187"/>
      <c r="CPH9" s="187"/>
      <c r="CPI9" s="187"/>
      <c r="CPJ9" s="187"/>
      <c r="CPK9" s="187"/>
      <c r="CPL9" s="187"/>
      <c r="CPM9" s="187"/>
      <c r="CPN9" s="187"/>
      <c r="CPO9" s="187"/>
      <c r="CPP9" s="187"/>
      <c r="CPQ9" s="187"/>
      <c r="CPR9" s="187"/>
      <c r="CPS9" s="187"/>
      <c r="CPT9" s="187"/>
      <c r="CPU9" s="187"/>
      <c r="CPV9" s="187"/>
      <c r="CPW9" s="187"/>
      <c r="CPX9" s="187"/>
      <c r="CPY9" s="187"/>
      <c r="CPZ9" s="187"/>
      <c r="CQA9" s="187"/>
      <c r="CQB9" s="187"/>
      <c r="CQC9" s="187"/>
      <c r="CQD9" s="187"/>
      <c r="CQE9" s="187"/>
      <c r="CQF9" s="187"/>
      <c r="CQG9" s="187"/>
      <c r="CQH9" s="187"/>
      <c r="CQI9" s="187"/>
      <c r="CQJ9" s="187"/>
      <c r="CQK9" s="187"/>
      <c r="CQL9" s="187"/>
      <c r="CQM9" s="187"/>
      <c r="CQN9" s="187"/>
      <c r="CQO9" s="187"/>
      <c r="CQP9" s="187"/>
      <c r="CQQ9" s="187"/>
      <c r="CQR9" s="187"/>
      <c r="CQS9" s="187"/>
      <c r="CQT9" s="187"/>
      <c r="CQU9" s="187"/>
      <c r="CQV9" s="187"/>
      <c r="CQW9" s="187"/>
      <c r="CQX9" s="187"/>
      <c r="CQY9" s="187"/>
      <c r="CQZ9" s="187"/>
      <c r="CRA9" s="187"/>
      <c r="CRB9" s="187"/>
      <c r="CRC9" s="187"/>
      <c r="CRD9" s="187"/>
      <c r="CRE9" s="187"/>
      <c r="CRF9" s="187"/>
      <c r="CRG9" s="187"/>
      <c r="CRH9" s="187"/>
      <c r="CRI9" s="187"/>
      <c r="CRJ9" s="187"/>
      <c r="CRK9" s="187"/>
      <c r="CRL9" s="187"/>
      <c r="CRM9" s="187"/>
      <c r="CRN9" s="187"/>
      <c r="CRO9" s="187"/>
      <c r="CRP9" s="187"/>
      <c r="CRQ9" s="187"/>
      <c r="CRR9" s="187"/>
      <c r="CRS9" s="187"/>
      <c r="CRT9" s="187"/>
      <c r="CRU9" s="187"/>
      <c r="CRV9" s="187"/>
      <c r="CRW9" s="187"/>
      <c r="CRX9" s="187"/>
      <c r="CRY9" s="187"/>
      <c r="CRZ9" s="187"/>
      <c r="CSA9" s="187"/>
      <c r="CSB9" s="187"/>
      <c r="CSC9" s="187"/>
      <c r="CSD9" s="187"/>
      <c r="CSE9" s="187"/>
      <c r="CSF9" s="187"/>
      <c r="CSG9" s="187"/>
      <c r="CSH9" s="187"/>
      <c r="CSI9" s="187"/>
      <c r="CSJ9" s="187"/>
      <c r="CSK9" s="187"/>
      <c r="CSL9" s="187"/>
      <c r="CSM9" s="187"/>
      <c r="CSN9" s="187"/>
      <c r="CSO9" s="187"/>
      <c r="CSP9" s="187"/>
      <c r="CSQ9" s="187"/>
      <c r="CSR9" s="187"/>
      <c r="CSS9" s="187"/>
      <c r="CST9" s="187"/>
      <c r="CSU9" s="187"/>
      <c r="CSV9" s="187"/>
      <c r="CSW9" s="187"/>
      <c r="CSX9" s="187"/>
      <c r="CSY9" s="187"/>
      <c r="CSZ9" s="187"/>
      <c r="CTA9" s="187"/>
      <c r="CTB9" s="187"/>
      <c r="CTC9" s="187"/>
      <c r="CTD9" s="187"/>
      <c r="CTE9" s="187"/>
      <c r="CTF9" s="187"/>
      <c r="CTG9" s="187"/>
      <c r="CTH9" s="187"/>
      <c r="CTI9" s="187"/>
      <c r="CTJ9" s="187"/>
      <c r="CTK9" s="187"/>
      <c r="CTL9" s="187"/>
      <c r="CTM9" s="187"/>
      <c r="CTN9" s="187"/>
      <c r="CTO9" s="187"/>
      <c r="CTP9" s="187"/>
      <c r="CTQ9" s="187"/>
      <c r="CTR9" s="187"/>
      <c r="CTS9" s="187"/>
      <c r="CTT9" s="187"/>
      <c r="CTU9" s="187"/>
      <c r="CTV9" s="187"/>
      <c r="CTW9" s="187"/>
      <c r="CTX9" s="187"/>
      <c r="CTY9" s="187"/>
      <c r="CTZ9" s="187"/>
      <c r="CUA9" s="187"/>
      <c r="CUB9" s="187"/>
      <c r="CUC9" s="187"/>
      <c r="CUD9" s="187"/>
      <c r="CUE9" s="187"/>
      <c r="CUF9" s="187"/>
      <c r="CUG9" s="187"/>
      <c r="CUH9" s="187"/>
      <c r="CUI9" s="187"/>
      <c r="CUJ9" s="187"/>
      <c r="CUK9" s="187"/>
      <c r="CUL9" s="187"/>
      <c r="CUM9" s="187"/>
      <c r="CUN9" s="187"/>
      <c r="CUO9" s="187"/>
      <c r="CUP9" s="187"/>
      <c r="CUQ9" s="187"/>
      <c r="CUR9" s="187"/>
      <c r="CUS9" s="187"/>
      <c r="CUT9" s="187"/>
      <c r="CUU9" s="187"/>
      <c r="CUV9" s="187"/>
      <c r="CUW9" s="187"/>
      <c r="CUX9" s="187"/>
      <c r="CUY9" s="187"/>
      <c r="CUZ9" s="187"/>
      <c r="CVA9" s="187"/>
      <c r="CVB9" s="187"/>
      <c r="CVC9" s="187"/>
      <c r="CVD9" s="187"/>
      <c r="CVE9" s="187"/>
      <c r="CVF9" s="187"/>
      <c r="CVG9" s="187"/>
      <c r="CVH9" s="187"/>
      <c r="CVI9" s="187"/>
      <c r="CVJ9" s="187"/>
      <c r="CVK9" s="187"/>
      <c r="CVL9" s="187"/>
      <c r="CVM9" s="187"/>
      <c r="CVN9" s="187"/>
      <c r="CVO9" s="187"/>
      <c r="CVP9" s="187"/>
      <c r="CVQ9" s="187"/>
      <c r="CVR9" s="187"/>
      <c r="CVS9" s="187"/>
      <c r="CVT9" s="187"/>
      <c r="CVU9" s="187"/>
      <c r="CVV9" s="187"/>
      <c r="CVW9" s="187"/>
      <c r="CVX9" s="187"/>
      <c r="CVY9" s="187"/>
      <c r="CVZ9" s="187"/>
      <c r="CWA9" s="187"/>
      <c r="CWB9" s="187"/>
      <c r="CWC9" s="187"/>
      <c r="CWD9" s="187"/>
      <c r="CWE9" s="187"/>
      <c r="CWF9" s="187"/>
      <c r="CWG9" s="187"/>
      <c r="CWH9" s="187"/>
      <c r="CWI9" s="187"/>
      <c r="CWJ9" s="187"/>
      <c r="CWK9" s="187"/>
      <c r="CWL9" s="187"/>
      <c r="CWM9" s="187"/>
      <c r="CWN9" s="187"/>
      <c r="CWO9" s="187"/>
      <c r="CWP9" s="187"/>
      <c r="CWQ9" s="187"/>
      <c r="CWR9" s="187"/>
      <c r="CWS9" s="187"/>
      <c r="CWT9" s="187"/>
      <c r="CWU9" s="187"/>
      <c r="CWV9" s="187"/>
      <c r="CWW9" s="187"/>
      <c r="CWX9" s="187"/>
      <c r="CWY9" s="187"/>
      <c r="CWZ9" s="187"/>
      <c r="CXA9" s="187"/>
      <c r="CXB9" s="187"/>
      <c r="CXC9" s="187"/>
      <c r="CXD9" s="187"/>
      <c r="CXE9" s="187"/>
      <c r="CXF9" s="187"/>
      <c r="CXG9" s="187"/>
      <c r="CXH9" s="187"/>
      <c r="CXI9" s="187"/>
      <c r="CXJ9" s="187"/>
      <c r="CXK9" s="187"/>
      <c r="CXL9" s="187"/>
      <c r="CXM9" s="187"/>
      <c r="CXN9" s="187"/>
      <c r="CXO9" s="187"/>
      <c r="CXP9" s="187"/>
      <c r="CXQ9" s="187"/>
      <c r="CXR9" s="187"/>
      <c r="CXS9" s="187"/>
      <c r="CXT9" s="187"/>
      <c r="CXU9" s="187"/>
      <c r="CXV9" s="187"/>
      <c r="CXW9" s="187"/>
      <c r="CXX9" s="187"/>
      <c r="CXY9" s="187"/>
      <c r="CXZ9" s="187"/>
      <c r="CYA9" s="187"/>
      <c r="CYB9" s="187"/>
      <c r="CYC9" s="187"/>
      <c r="CYD9" s="187"/>
      <c r="CYE9" s="187"/>
      <c r="CYF9" s="187"/>
      <c r="CYG9" s="187"/>
      <c r="CYH9" s="187"/>
      <c r="CYI9" s="187"/>
      <c r="CYJ9" s="187"/>
      <c r="CYK9" s="187"/>
      <c r="CYL9" s="187"/>
      <c r="CYM9" s="187"/>
      <c r="CYN9" s="187"/>
      <c r="CYO9" s="187"/>
      <c r="CYP9" s="187"/>
      <c r="CYQ9" s="187"/>
      <c r="CYR9" s="187"/>
      <c r="CYS9" s="187"/>
      <c r="CYT9" s="187"/>
      <c r="CYU9" s="187"/>
      <c r="CYV9" s="187"/>
      <c r="CYW9" s="187"/>
      <c r="CYX9" s="187"/>
      <c r="CYY9" s="187"/>
      <c r="CYZ9" s="187"/>
      <c r="CZA9" s="187"/>
      <c r="CZB9" s="187"/>
      <c r="CZC9" s="187"/>
      <c r="CZD9" s="187"/>
      <c r="CZE9" s="187"/>
      <c r="CZF9" s="187"/>
      <c r="CZG9" s="187"/>
      <c r="CZH9" s="187"/>
      <c r="CZI9" s="187"/>
      <c r="CZJ9" s="187"/>
      <c r="CZK9" s="187"/>
      <c r="CZL9" s="187"/>
      <c r="CZM9" s="187"/>
      <c r="CZN9" s="187"/>
      <c r="CZO9" s="187"/>
      <c r="CZP9" s="187"/>
      <c r="CZQ9" s="187"/>
      <c r="CZR9" s="187"/>
      <c r="CZS9" s="187"/>
      <c r="CZT9" s="187"/>
      <c r="CZU9" s="187"/>
      <c r="CZV9" s="187"/>
      <c r="CZW9" s="187"/>
      <c r="CZX9" s="187"/>
      <c r="CZY9" s="187"/>
      <c r="CZZ9" s="187"/>
      <c r="DAA9" s="187"/>
      <c r="DAB9" s="187"/>
      <c r="DAC9" s="187"/>
      <c r="DAD9" s="187"/>
      <c r="DAE9" s="187"/>
      <c r="DAF9" s="187"/>
      <c r="DAG9" s="187"/>
      <c r="DAH9" s="187"/>
      <c r="DAI9" s="187"/>
      <c r="DAJ9" s="187"/>
      <c r="DAK9" s="187"/>
      <c r="DAL9" s="187"/>
      <c r="DAM9" s="187"/>
      <c r="DAN9" s="187"/>
      <c r="DAO9" s="187"/>
      <c r="DAP9" s="187"/>
      <c r="DAQ9" s="187"/>
      <c r="DAR9" s="187"/>
      <c r="DAS9" s="187"/>
      <c r="DAT9" s="187"/>
      <c r="DAU9" s="187"/>
      <c r="DAV9" s="187"/>
      <c r="DAW9" s="187"/>
      <c r="DAX9" s="187"/>
      <c r="DAY9" s="187"/>
      <c r="DAZ9" s="187"/>
      <c r="DBA9" s="187"/>
      <c r="DBB9" s="187"/>
      <c r="DBC9" s="187"/>
      <c r="DBD9" s="187"/>
      <c r="DBE9" s="187"/>
      <c r="DBF9" s="187"/>
      <c r="DBG9" s="187"/>
      <c r="DBH9" s="187"/>
      <c r="DBI9" s="187"/>
      <c r="DBJ9" s="187"/>
      <c r="DBK9" s="187"/>
      <c r="DBL9" s="187"/>
      <c r="DBM9" s="187"/>
      <c r="DBN9" s="187"/>
      <c r="DBO9" s="187"/>
      <c r="DBP9" s="187"/>
      <c r="DBQ9" s="187"/>
      <c r="DBR9" s="187"/>
      <c r="DBS9" s="187"/>
      <c r="DBT9" s="187"/>
      <c r="DBU9" s="187"/>
      <c r="DBV9" s="187"/>
      <c r="DBW9" s="187"/>
      <c r="DBX9" s="187"/>
      <c r="DBY9" s="187"/>
      <c r="DBZ9" s="187"/>
      <c r="DCA9" s="187"/>
      <c r="DCB9" s="187"/>
      <c r="DCC9" s="187"/>
      <c r="DCD9" s="187"/>
      <c r="DCE9" s="187"/>
      <c r="DCF9" s="187"/>
      <c r="DCG9" s="187"/>
      <c r="DCH9" s="187"/>
      <c r="DCI9" s="187"/>
      <c r="DCJ9" s="187"/>
      <c r="DCK9" s="187"/>
      <c r="DCL9" s="187"/>
      <c r="DCM9" s="187"/>
      <c r="DCN9" s="187"/>
      <c r="DCO9" s="187"/>
      <c r="DCP9" s="187"/>
      <c r="DCQ9" s="187"/>
      <c r="DCR9" s="187"/>
      <c r="DCS9" s="187"/>
      <c r="DCT9" s="187"/>
      <c r="DCU9" s="187"/>
      <c r="DCV9" s="187"/>
      <c r="DCW9" s="187"/>
      <c r="DCX9" s="187"/>
      <c r="DCY9" s="187"/>
      <c r="DCZ9" s="187"/>
      <c r="DDA9" s="187"/>
      <c r="DDB9" s="187"/>
      <c r="DDC9" s="187"/>
      <c r="DDD9" s="187"/>
      <c r="DDE9" s="187"/>
      <c r="DDF9" s="187"/>
      <c r="DDG9" s="187"/>
      <c r="DDH9" s="187"/>
      <c r="DDI9" s="187"/>
      <c r="DDJ9" s="187"/>
      <c r="DDK9" s="187"/>
      <c r="DDL9" s="187"/>
      <c r="DDM9" s="187"/>
      <c r="DDN9" s="187"/>
      <c r="DDO9" s="187"/>
      <c r="DDP9" s="187"/>
      <c r="DDQ9" s="187"/>
      <c r="DDR9" s="187"/>
      <c r="DDS9" s="187"/>
      <c r="DDT9" s="187"/>
      <c r="DDU9" s="187"/>
      <c r="DDV9" s="187"/>
      <c r="DDW9" s="187"/>
      <c r="DDX9" s="187"/>
      <c r="DDY9" s="187"/>
      <c r="DDZ9" s="187"/>
      <c r="DEA9" s="187"/>
      <c r="DEB9" s="187"/>
      <c r="DEC9" s="187"/>
      <c r="DED9" s="187"/>
      <c r="DEE9" s="187"/>
      <c r="DEF9" s="187"/>
      <c r="DEG9" s="187"/>
      <c r="DEH9" s="187"/>
      <c r="DEI9" s="187"/>
      <c r="DEJ9" s="187"/>
      <c r="DEK9" s="187"/>
      <c r="DEL9" s="187"/>
      <c r="DEM9" s="187"/>
      <c r="DEN9" s="187"/>
      <c r="DEO9" s="187"/>
      <c r="DEP9" s="187"/>
      <c r="DEQ9" s="187"/>
      <c r="DER9" s="187"/>
      <c r="DES9" s="187"/>
      <c r="DET9" s="187"/>
      <c r="DEU9" s="187"/>
      <c r="DEV9" s="187"/>
      <c r="DEW9" s="187"/>
      <c r="DEX9" s="187"/>
      <c r="DEY9" s="187"/>
      <c r="DEZ9" s="187"/>
      <c r="DFA9" s="187"/>
      <c r="DFB9" s="187"/>
      <c r="DFC9" s="187"/>
      <c r="DFD9" s="187"/>
      <c r="DFE9" s="187"/>
      <c r="DFF9" s="187"/>
      <c r="DFG9" s="187"/>
      <c r="DFH9" s="187"/>
      <c r="DFI9" s="187"/>
      <c r="DFJ9" s="187"/>
      <c r="DFK9" s="187"/>
      <c r="DFL9" s="187"/>
      <c r="DFM9" s="187"/>
      <c r="DFN9" s="187"/>
      <c r="DFO9" s="187"/>
      <c r="DFP9" s="187"/>
      <c r="DFQ9" s="187"/>
      <c r="DFR9" s="187"/>
      <c r="DFS9" s="187"/>
      <c r="DFT9" s="187"/>
      <c r="DFU9" s="187"/>
      <c r="DFV9" s="187"/>
      <c r="DFW9" s="187"/>
      <c r="DFX9" s="187"/>
      <c r="DFY9" s="187"/>
      <c r="DFZ9" s="187"/>
      <c r="DGA9" s="187"/>
      <c r="DGB9" s="187"/>
      <c r="DGC9" s="187"/>
      <c r="DGD9" s="187"/>
      <c r="DGE9" s="187"/>
      <c r="DGF9" s="187"/>
      <c r="DGG9" s="187"/>
      <c r="DGH9" s="187"/>
      <c r="DGI9" s="187"/>
      <c r="DGJ9" s="187"/>
      <c r="DGK9" s="187"/>
      <c r="DGL9" s="187"/>
      <c r="DGM9" s="187"/>
      <c r="DGN9" s="187"/>
      <c r="DGO9" s="187"/>
      <c r="DGP9" s="187"/>
      <c r="DGQ9" s="187"/>
      <c r="DGR9" s="187"/>
      <c r="DGS9" s="187"/>
      <c r="DGT9" s="187"/>
      <c r="DGU9" s="187"/>
      <c r="DGV9" s="187"/>
      <c r="DGW9" s="187"/>
      <c r="DGX9" s="187"/>
      <c r="DGY9" s="187"/>
      <c r="DGZ9" s="187"/>
      <c r="DHA9" s="187"/>
      <c r="DHB9" s="187"/>
      <c r="DHC9" s="187"/>
      <c r="DHD9" s="187"/>
      <c r="DHE9" s="187"/>
      <c r="DHF9" s="187"/>
      <c r="DHG9" s="187"/>
      <c r="DHH9" s="187"/>
      <c r="DHI9" s="187"/>
      <c r="DHJ9" s="187"/>
      <c r="DHK9" s="187"/>
      <c r="DHL9" s="187"/>
      <c r="DHM9" s="187"/>
      <c r="DHN9" s="187"/>
      <c r="DHO9" s="187"/>
      <c r="DHP9" s="187"/>
      <c r="DHQ9" s="187"/>
      <c r="DHR9" s="187"/>
      <c r="DHS9" s="187"/>
      <c r="DHT9" s="187"/>
      <c r="DHU9" s="187"/>
      <c r="DHV9" s="187"/>
      <c r="DHW9" s="187"/>
      <c r="DHX9" s="187"/>
      <c r="DHY9" s="187"/>
      <c r="DHZ9" s="187"/>
      <c r="DIA9" s="187"/>
      <c r="DIB9" s="187"/>
      <c r="DIC9" s="187"/>
      <c r="DID9" s="187"/>
      <c r="DIE9" s="187"/>
      <c r="DIF9" s="187"/>
      <c r="DIG9" s="187"/>
      <c r="DIH9" s="187"/>
      <c r="DII9" s="187"/>
      <c r="DIJ9" s="187"/>
      <c r="DIK9" s="187"/>
      <c r="DIL9" s="187"/>
      <c r="DIM9" s="187"/>
      <c r="DIN9" s="187"/>
      <c r="DIO9" s="187"/>
      <c r="DIP9" s="187"/>
      <c r="DIQ9" s="187"/>
      <c r="DIR9" s="187"/>
      <c r="DIS9" s="187"/>
      <c r="DIT9" s="187"/>
      <c r="DIU9" s="187"/>
      <c r="DIV9" s="187"/>
      <c r="DIW9" s="187"/>
      <c r="DIX9" s="187"/>
      <c r="DIY9" s="187"/>
      <c r="DIZ9" s="187"/>
      <c r="DJA9" s="187"/>
      <c r="DJB9" s="187"/>
      <c r="DJC9" s="187"/>
      <c r="DJD9" s="187"/>
      <c r="DJE9" s="187"/>
      <c r="DJF9" s="187"/>
      <c r="DJG9" s="187"/>
      <c r="DJH9" s="187"/>
      <c r="DJI9" s="187"/>
      <c r="DJJ9" s="187"/>
      <c r="DJK9" s="187"/>
      <c r="DJL9" s="187"/>
      <c r="DJM9" s="187"/>
      <c r="DJN9" s="187"/>
      <c r="DJO9" s="187"/>
      <c r="DJP9" s="187"/>
      <c r="DJQ9" s="187"/>
      <c r="DJR9" s="187"/>
      <c r="DJS9" s="187"/>
      <c r="DJT9" s="187"/>
      <c r="DJU9" s="187"/>
      <c r="DJV9" s="187"/>
      <c r="DJW9" s="187"/>
      <c r="DJX9" s="187"/>
      <c r="DJY9" s="187"/>
      <c r="DJZ9" s="187"/>
      <c r="DKA9" s="187"/>
      <c r="DKB9" s="187"/>
      <c r="DKC9" s="187"/>
      <c r="DKD9" s="187"/>
      <c r="DKE9" s="187"/>
      <c r="DKF9" s="187"/>
      <c r="DKG9" s="187"/>
      <c r="DKH9" s="187"/>
      <c r="DKI9" s="187"/>
      <c r="DKJ9" s="187"/>
      <c r="DKK9" s="187"/>
      <c r="DKL9" s="187"/>
      <c r="DKM9" s="187"/>
      <c r="DKN9" s="187"/>
      <c r="DKO9" s="187"/>
      <c r="DKP9" s="187"/>
      <c r="DKQ9" s="187"/>
      <c r="DKR9" s="187"/>
      <c r="DKS9" s="187"/>
      <c r="DKT9" s="187"/>
      <c r="DKU9" s="187"/>
      <c r="DKV9" s="187"/>
      <c r="DKW9" s="187"/>
      <c r="DKX9" s="187"/>
      <c r="DKY9" s="187"/>
      <c r="DKZ9" s="187"/>
      <c r="DLA9" s="187"/>
      <c r="DLB9" s="187"/>
      <c r="DLC9" s="187"/>
      <c r="DLD9" s="187"/>
      <c r="DLE9" s="187"/>
      <c r="DLF9" s="187"/>
      <c r="DLG9" s="187"/>
      <c r="DLH9" s="187"/>
      <c r="DLI9" s="187"/>
      <c r="DLJ9" s="187"/>
      <c r="DLK9" s="187"/>
      <c r="DLL9" s="187"/>
      <c r="DLM9" s="187"/>
      <c r="DLN9" s="187"/>
      <c r="DLO9" s="187"/>
      <c r="DLP9" s="187"/>
      <c r="DLQ9" s="187"/>
      <c r="DLR9" s="187"/>
      <c r="DLS9" s="187"/>
      <c r="DLT9" s="187"/>
      <c r="DLU9" s="187"/>
      <c r="DLV9" s="187"/>
      <c r="DLW9" s="187"/>
      <c r="DLX9" s="187"/>
      <c r="DLY9" s="187"/>
      <c r="DLZ9" s="187"/>
      <c r="DMA9" s="187"/>
      <c r="DMB9" s="187"/>
      <c r="DMC9" s="187"/>
      <c r="DMD9" s="187"/>
      <c r="DME9" s="187"/>
      <c r="DMF9" s="187"/>
      <c r="DMG9" s="187"/>
      <c r="DMH9" s="187"/>
      <c r="DMI9" s="187"/>
      <c r="DMJ9" s="187"/>
      <c r="DMK9" s="187"/>
      <c r="DML9" s="187"/>
      <c r="DMM9" s="187"/>
      <c r="DMN9" s="187"/>
      <c r="DMO9" s="187"/>
      <c r="DMP9" s="187"/>
      <c r="DMQ9" s="187"/>
      <c r="DMR9" s="187"/>
      <c r="DMS9" s="187"/>
      <c r="DMT9" s="187"/>
      <c r="DMU9" s="187"/>
      <c r="DMV9" s="187"/>
      <c r="DMW9" s="187"/>
      <c r="DMX9" s="187"/>
      <c r="DMY9" s="187"/>
      <c r="DMZ9" s="187"/>
      <c r="DNA9" s="187"/>
      <c r="DNB9" s="187"/>
      <c r="DNC9" s="187"/>
      <c r="DND9" s="187"/>
      <c r="DNE9" s="187"/>
      <c r="DNF9" s="187"/>
      <c r="DNG9" s="187"/>
      <c r="DNH9" s="187"/>
      <c r="DNI9" s="187"/>
      <c r="DNJ9" s="187"/>
      <c r="DNK9" s="187"/>
      <c r="DNL9" s="187"/>
      <c r="DNM9" s="187"/>
      <c r="DNN9" s="187"/>
      <c r="DNO9" s="187"/>
      <c r="DNP9" s="187"/>
      <c r="DNQ9" s="187"/>
      <c r="DNR9" s="187"/>
      <c r="DNS9" s="187"/>
      <c r="DNT9" s="187"/>
      <c r="DNU9" s="187"/>
      <c r="DNV9" s="187"/>
      <c r="DNW9" s="187"/>
      <c r="DNX9" s="187"/>
      <c r="DNY9" s="187"/>
      <c r="DNZ9" s="187"/>
      <c r="DOA9" s="187"/>
      <c r="DOB9" s="187"/>
      <c r="DOC9" s="187"/>
      <c r="DOD9" s="187"/>
      <c r="DOE9" s="187"/>
      <c r="DOF9" s="187"/>
      <c r="DOG9" s="187"/>
      <c r="DOH9" s="187"/>
      <c r="DOI9" s="187"/>
      <c r="DOJ9" s="187"/>
      <c r="DOK9" s="187"/>
      <c r="DOL9" s="187"/>
      <c r="DOM9" s="187"/>
      <c r="DON9" s="187"/>
      <c r="DOO9" s="187"/>
      <c r="DOP9" s="187"/>
      <c r="DOQ9" s="187"/>
      <c r="DOR9" s="187"/>
      <c r="DOS9" s="187"/>
      <c r="DOT9" s="187"/>
      <c r="DOU9" s="187"/>
      <c r="DOV9" s="187"/>
      <c r="DOW9" s="187"/>
      <c r="DOX9" s="187"/>
      <c r="DOY9" s="187"/>
      <c r="DOZ9" s="187"/>
      <c r="DPA9" s="187"/>
      <c r="DPB9" s="187"/>
      <c r="DPC9" s="187"/>
      <c r="DPD9" s="187"/>
      <c r="DPE9" s="187"/>
      <c r="DPF9" s="187"/>
      <c r="DPG9" s="187"/>
      <c r="DPH9" s="187"/>
      <c r="DPI9" s="187"/>
      <c r="DPJ9" s="187"/>
      <c r="DPK9" s="187"/>
      <c r="DPL9" s="187"/>
      <c r="DPM9" s="187"/>
      <c r="DPN9" s="187"/>
      <c r="DPO9" s="187"/>
      <c r="DPP9" s="187"/>
      <c r="DPQ9" s="187"/>
      <c r="DPR9" s="187"/>
      <c r="DPS9" s="187"/>
      <c r="DPT9" s="187"/>
      <c r="DPU9" s="187"/>
      <c r="DPV9" s="187"/>
      <c r="DPW9" s="187"/>
      <c r="DPX9" s="187"/>
      <c r="DPY9" s="187"/>
      <c r="DPZ9" s="187"/>
      <c r="DQA9" s="187"/>
      <c r="DQB9" s="187"/>
      <c r="DQC9" s="187"/>
      <c r="DQD9" s="187"/>
      <c r="DQE9" s="187"/>
      <c r="DQF9" s="187"/>
      <c r="DQG9" s="187"/>
      <c r="DQH9" s="187"/>
      <c r="DQI9" s="187"/>
      <c r="DQJ9" s="187"/>
      <c r="DQK9" s="187"/>
      <c r="DQL9" s="187"/>
      <c r="DQM9" s="187"/>
      <c r="DQN9" s="187"/>
      <c r="DQO9" s="187"/>
      <c r="DQP9" s="187"/>
      <c r="DQQ9" s="187"/>
      <c r="DQR9" s="187"/>
      <c r="DQS9" s="187"/>
      <c r="DQT9" s="187"/>
      <c r="DQU9" s="187"/>
      <c r="DQV9" s="187"/>
      <c r="DQW9" s="187"/>
      <c r="DQX9" s="187"/>
      <c r="DQY9" s="187"/>
      <c r="DQZ9" s="187"/>
      <c r="DRA9" s="187"/>
      <c r="DRB9" s="187"/>
      <c r="DRC9" s="187"/>
      <c r="DRD9" s="187"/>
      <c r="DRE9" s="187"/>
      <c r="DRF9" s="187"/>
      <c r="DRG9" s="187"/>
      <c r="DRH9" s="187"/>
      <c r="DRI9" s="187"/>
      <c r="DRJ9" s="187"/>
      <c r="DRK9" s="187"/>
      <c r="DRL9" s="187"/>
      <c r="DRM9" s="187"/>
      <c r="DRN9" s="187"/>
      <c r="DRO9" s="187"/>
      <c r="DRP9" s="187"/>
      <c r="DRQ9" s="187"/>
      <c r="DRR9" s="187"/>
      <c r="DRS9" s="187"/>
      <c r="DRT9" s="187"/>
      <c r="DRU9" s="187"/>
      <c r="DRV9" s="187"/>
      <c r="DRW9" s="187"/>
      <c r="DRX9" s="187"/>
      <c r="DRY9" s="187"/>
      <c r="DRZ9" s="187"/>
      <c r="DSA9" s="187"/>
      <c r="DSB9" s="187"/>
      <c r="DSC9" s="187"/>
      <c r="DSD9" s="187"/>
      <c r="DSE9" s="187"/>
      <c r="DSF9" s="187"/>
      <c r="DSG9" s="187"/>
      <c r="DSH9" s="187"/>
      <c r="DSI9" s="187"/>
      <c r="DSJ9" s="187"/>
      <c r="DSK9" s="187"/>
      <c r="DSL9" s="187"/>
      <c r="DSM9" s="187"/>
      <c r="DSN9" s="187"/>
      <c r="DSO9" s="187"/>
      <c r="DSP9" s="187"/>
      <c r="DSQ9" s="187"/>
      <c r="DSR9" s="187"/>
      <c r="DSS9" s="187"/>
      <c r="DST9" s="187"/>
      <c r="DSU9" s="187"/>
      <c r="DSV9" s="187"/>
      <c r="DSW9" s="187"/>
      <c r="DSX9" s="187"/>
      <c r="DSY9" s="187"/>
      <c r="DSZ9" s="187"/>
      <c r="DTA9" s="187"/>
      <c r="DTB9" s="187"/>
      <c r="DTC9" s="187"/>
      <c r="DTD9" s="187"/>
      <c r="DTE9" s="187"/>
      <c r="DTF9" s="187"/>
      <c r="DTG9" s="187"/>
      <c r="DTH9" s="187"/>
      <c r="DTI9" s="187"/>
      <c r="DTJ9" s="187"/>
      <c r="DTK9" s="187"/>
      <c r="DTL9" s="187"/>
      <c r="DTM9" s="187"/>
      <c r="DTN9" s="187"/>
      <c r="DTO9" s="187"/>
      <c r="DTP9" s="187"/>
      <c r="DTQ9" s="187"/>
      <c r="DTR9" s="187"/>
      <c r="DTS9" s="187"/>
      <c r="DTT9" s="187"/>
      <c r="DTU9" s="187"/>
      <c r="DTV9" s="187"/>
      <c r="DTW9" s="187"/>
      <c r="DTX9" s="187"/>
      <c r="DTY9" s="187"/>
      <c r="DTZ9" s="187"/>
      <c r="DUA9" s="187"/>
      <c r="DUB9" s="187"/>
      <c r="DUC9" s="187"/>
      <c r="DUD9" s="187"/>
      <c r="DUE9" s="187"/>
      <c r="DUF9" s="187"/>
      <c r="DUG9" s="187"/>
      <c r="DUH9" s="187"/>
      <c r="DUI9" s="187"/>
      <c r="DUJ9" s="187"/>
      <c r="DUK9" s="187"/>
      <c r="DUL9" s="187"/>
      <c r="DUM9" s="187"/>
      <c r="DUN9" s="187"/>
      <c r="DUO9" s="187"/>
      <c r="DUP9" s="187"/>
      <c r="DUQ9" s="187"/>
      <c r="DUR9" s="187"/>
      <c r="DUS9" s="187"/>
      <c r="DUT9" s="187"/>
      <c r="DUU9" s="187"/>
      <c r="DUV9" s="187"/>
      <c r="DUW9" s="187"/>
      <c r="DUX9" s="187"/>
      <c r="DUY9" s="187"/>
      <c r="DUZ9" s="187"/>
      <c r="DVA9" s="187"/>
      <c r="DVB9" s="187"/>
      <c r="DVC9" s="187"/>
      <c r="DVD9" s="187"/>
      <c r="DVE9" s="187"/>
      <c r="DVF9" s="187"/>
      <c r="DVG9" s="187"/>
      <c r="DVH9" s="187"/>
      <c r="DVI9" s="187"/>
      <c r="DVJ9" s="187"/>
      <c r="DVK9" s="187"/>
      <c r="DVL9" s="187"/>
      <c r="DVM9" s="187"/>
      <c r="DVN9" s="187"/>
      <c r="DVO9" s="187"/>
      <c r="DVP9" s="187"/>
      <c r="DVQ9" s="187"/>
      <c r="DVR9" s="187"/>
      <c r="DVS9" s="187"/>
      <c r="DVT9" s="187"/>
      <c r="DVU9" s="187"/>
      <c r="DVV9" s="187"/>
      <c r="DVW9" s="187"/>
      <c r="DVX9" s="187"/>
      <c r="DVY9" s="187"/>
      <c r="DVZ9" s="187"/>
      <c r="DWA9" s="187"/>
      <c r="DWB9" s="187"/>
      <c r="DWC9" s="187"/>
      <c r="DWD9" s="187"/>
      <c r="DWE9" s="187"/>
      <c r="DWF9" s="187"/>
      <c r="DWG9" s="187"/>
      <c r="DWH9" s="187"/>
      <c r="DWI9" s="187"/>
      <c r="DWJ9" s="187"/>
      <c r="DWK9" s="187"/>
      <c r="DWL9" s="187"/>
      <c r="DWM9" s="187"/>
      <c r="DWN9" s="187"/>
      <c r="DWO9" s="187"/>
      <c r="DWP9" s="187"/>
      <c r="DWQ9" s="187"/>
      <c r="DWR9" s="187"/>
      <c r="DWS9" s="187"/>
      <c r="DWT9" s="187"/>
      <c r="DWU9" s="187"/>
      <c r="DWV9" s="187"/>
      <c r="DWW9" s="187"/>
      <c r="DWX9" s="187"/>
      <c r="DWY9" s="187"/>
      <c r="DWZ9" s="187"/>
      <c r="DXA9" s="187"/>
      <c r="DXB9" s="187"/>
      <c r="DXC9" s="187"/>
      <c r="DXD9" s="187"/>
      <c r="DXE9" s="187"/>
      <c r="DXF9" s="187"/>
      <c r="DXG9" s="187"/>
      <c r="DXH9" s="187"/>
      <c r="DXI9" s="187"/>
      <c r="DXJ9" s="187"/>
      <c r="DXK9" s="187"/>
      <c r="DXL9" s="187"/>
      <c r="DXM9" s="187"/>
      <c r="DXN9" s="187"/>
      <c r="DXO9" s="187"/>
      <c r="DXP9" s="187"/>
      <c r="DXQ9" s="187"/>
      <c r="DXR9" s="187"/>
      <c r="DXS9" s="187"/>
      <c r="DXT9" s="187"/>
      <c r="DXU9" s="187"/>
      <c r="DXV9" s="187"/>
      <c r="DXW9" s="187"/>
      <c r="DXX9" s="187"/>
      <c r="DXY9" s="187"/>
      <c r="DXZ9" s="187"/>
      <c r="DYA9" s="187"/>
      <c r="DYB9" s="187"/>
      <c r="DYC9" s="187"/>
      <c r="DYD9" s="187"/>
      <c r="DYE9" s="187"/>
      <c r="DYF9" s="187"/>
      <c r="DYG9" s="187"/>
      <c r="DYH9" s="187"/>
      <c r="DYI9" s="187"/>
      <c r="DYJ9" s="187"/>
      <c r="DYK9" s="187"/>
      <c r="DYL9" s="187"/>
      <c r="DYM9" s="187"/>
      <c r="DYN9" s="187"/>
      <c r="DYO9" s="187"/>
      <c r="DYP9" s="187"/>
      <c r="DYQ9" s="187"/>
      <c r="DYR9" s="187"/>
      <c r="DYS9" s="187"/>
      <c r="DYT9" s="187"/>
      <c r="DYU9" s="187"/>
      <c r="DYV9" s="187"/>
      <c r="DYW9" s="187"/>
      <c r="DYX9" s="187"/>
      <c r="DYY9" s="187"/>
      <c r="DYZ9" s="187"/>
      <c r="DZA9" s="187"/>
      <c r="DZB9" s="187"/>
      <c r="DZC9" s="187"/>
      <c r="DZD9" s="187"/>
      <c r="DZE9" s="187"/>
      <c r="DZF9" s="187"/>
      <c r="DZG9" s="187"/>
      <c r="DZH9" s="187"/>
      <c r="DZI9" s="187"/>
      <c r="DZJ9" s="187"/>
      <c r="DZK9" s="187"/>
      <c r="DZL9" s="187"/>
      <c r="DZM9" s="187"/>
      <c r="DZN9" s="187"/>
      <c r="DZO9" s="187"/>
      <c r="DZP9" s="187"/>
      <c r="DZQ9" s="187"/>
      <c r="DZR9" s="187"/>
      <c r="DZS9" s="187"/>
      <c r="DZT9" s="187"/>
      <c r="DZU9" s="187"/>
      <c r="DZV9" s="187"/>
      <c r="DZW9" s="187"/>
      <c r="DZX9" s="187"/>
      <c r="DZY9" s="187"/>
      <c r="DZZ9" s="187"/>
      <c r="EAA9" s="187"/>
      <c r="EAB9" s="187"/>
      <c r="EAC9" s="187"/>
      <c r="EAD9" s="187"/>
      <c r="EAE9" s="187"/>
      <c r="EAF9" s="187"/>
      <c r="EAG9" s="187"/>
      <c r="EAH9" s="187"/>
      <c r="EAI9" s="187"/>
      <c r="EAJ9" s="187"/>
      <c r="EAK9" s="187"/>
      <c r="EAL9" s="187"/>
      <c r="EAM9" s="187"/>
      <c r="EAN9" s="187"/>
      <c r="EAO9" s="187"/>
      <c r="EAP9" s="187"/>
      <c r="EAQ9" s="187"/>
      <c r="EAR9" s="187"/>
      <c r="EAS9" s="187"/>
      <c r="EAT9" s="187"/>
      <c r="EAU9" s="187"/>
      <c r="EAV9" s="187"/>
      <c r="EAW9" s="187"/>
      <c r="EAX9" s="187"/>
      <c r="EAY9" s="187"/>
      <c r="EAZ9" s="187"/>
      <c r="EBA9" s="187"/>
      <c r="EBB9" s="187"/>
      <c r="EBC9" s="187"/>
      <c r="EBD9" s="187"/>
      <c r="EBE9" s="187"/>
      <c r="EBF9" s="187"/>
      <c r="EBG9" s="187"/>
      <c r="EBH9" s="187"/>
      <c r="EBI9" s="187"/>
      <c r="EBJ9" s="187"/>
      <c r="EBK9" s="187"/>
      <c r="EBL9" s="187"/>
      <c r="EBM9" s="187"/>
      <c r="EBN9" s="187"/>
      <c r="EBO9" s="187"/>
      <c r="EBP9" s="187"/>
      <c r="EBQ9" s="187"/>
      <c r="EBR9" s="187"/>
      <c r="EBS9" s="187"/>
      <c r="EBT9" s="187"/>
      <c r="EBU9" s="187"/>
      <c r="EBV9" s="187"/>
      <c r="EBW9" s="187"/>
      <c r="EBX9" s="187"/>
      <c r="EBY9" s="187"/>
      <c r="EBZ9" s="187"/>
      <c r="ECA9" s="187"/>
      <c r="ECB9" s="187"/>
      <c r="ECC9" s="187"/>
      <c r="ECD9" s="187"/>
      <c r="ECE9" s="187"/>
      <c r="ECF9" s="187"/>
      <c r="ECG9" s="187"/>
      <c r="ECH9" s="187"/>
      <c r="ECI9" s="187"/>
      <c r="ECJ9" s="187"/>
      <c r="ECK9" s="187"/>
      <c r="ECL9" s="187"/>
      <c r="ECM9" s="187"/>
      <c r="ECN9" s="187"/>
      <c r="ECO9" s="187"/>
      <c r="ECP9" s="187"/>
      <c r="ECQ9" s="187"/>
      <c r="ECR9" s="187"/>
      <c r="ECS9" s="187"/>
      <c r="ECT9" s="187"/>
      <c r="ECU9" s="187"/>
      <c r="ECV9" s="187"/>
      <c r="ECW9" s="187"/>
      <c r="ECX9" s="187"/>
      <c r="ECY9" s="187"/>
      <c r="ECZ9" s="187"/>
      <c r="EDA9" s="187"/>
      <c r="EDB9" s="187"/>
      <c r="EDC9" s="187"/>
      <c r="EDD9" s="187"/>
      <c r="EDE9" s="187"/>
      <c r="EDF9" s="187"/>
      <c r="EDG9" s="187"/>
      <c r="EDH9" s="187"/>
      <c r="EDI9" s="187"/>
      <c r="EDJ9" s="187"/>
      <c r="EDK9" s="187"/>
      <c r="EDL9" s="187"/>
      <c r="EDM9" s="187"/>
      <c r="EDN9" s="187"/>
      <c r="EDO9" s="187"/>
      <c r="EDP9" s="187"/>
      <c r="EDQ9" s="187"/>
      <c r="EDR9" s="187"/>
      <c r="EDS9" s="187"/>
      <c r="EDT9" s="187"/>
      <c r="EDU9" s="187"/>
      <c r="EDV9" s="187"/>
      <c r="EDW9" s="187"/>
      <c r="EDX9" s="187"/>
      <c r="EDY9" s="187"/>
      <c r="EDZ9" s="187"/>
      <c r="EEA9" s="187"/>
      <c r="EEB9" s="187"/>
      <c r="EEC9" s="187"/>
      <c r="EED9" s="187"/>
      <c r="EEE9" s="187"/>
      <c r="EEF9" s="187"/>
      <c r="EEG9" s="187"/>
      <c r="EEH9" s="187"/>
      <c r="EEI9" s="187"/>
      <c r="EEJ9" s="187"/>
      <c r="EEK9" s="187"/>
      <c r="EEL9" s="187"/>
      <c r="EEM9" s="187"/>
      <c r="EEN9" s="187"/>
      <c r="EEO9" s="187"/>
      <c r="EEP9" s="187"/>
      <c r="EEQ9" s="187"/>
      <c r="EER9" s="187"/>
      <c r="EES9" s="187"/>
      <c r="EET9" s="187"/>
      <c r="EEU9" s="187"/>
      <c r="EEV9" s="187"/>
      <c r="EEW9" s="187"/>
      <c r="EEX9" s="187"/>
      <c r="EEY9" s="187"/>
      <c r="EEZ9" s="187"/>
      <c r="EFA9" s="187"/>
      <c r="EFB9" s="187"/>
      <c r="EFC9" s="187"/>
      <c r="EFD9" s="187"/>
      <c r="EFE9" s="187"/>
      <c r="EFF9" s="187"/>
      <c r="EFG9" s="187"/>
      <c r="EFH9" s="187"/>
      <c r="EFI9" s="187"/>
      <c r="EFJ9" s="187"/>
      <c r="EFK9" s="187"/>
      <c r="EFL9" s="187"/>
      <c r="EFM9" s="187"/>
      <c r="EFN9" s="187"/>
      <c r="EFO9" s="187"/>
      <c r="EFP9" s="187"/>
      <c r="EFQ9" s="187"/>
      <c r="EFR9" s="187"/>
      <c r="EFS9" s="187"/>
      <c r="EFT9" s="187"/>
      <c r="EFU9" s="187"/>
      <c r="EFV9" s="187"/>
      <c r="EFW9" s="187"/>
      <c r="EFX9" s="187"/>
      <c r="EFY9" s="187"/>
      <c r="EFZ9" s="187"/>
      <c r="EGA9" s="187"/>
      <c r="EGB9" s="187"/>
      <c r="EGC9" s="187"/>
      <c r="EGD9" s="187"/>
      <c r="EGE9" s="187"/>
      <c r="EGF9" s="187"/>
      <c r="EGG9" s="187"/>
      <c r="EGH9" s="187"/>
      <c r="EGI9" s="187"/>
      <c r="EGJ9" s="187"/>
      <c r="EGK9" s="187"/>
      <c r="EGL9" s="187"/>
      <c r="EGM9" s="187"/>
      <c r="EGN9" s="187"/>
      <c r="EGO9" s="187"/>
      <c r="EGP9" s="187"/>
      <c r="EGQ9" s="187"/>
      <c r="EGR9" s="187"/>
      <c r="EGS9" s="187"/>
      <c r="EGT9" s="187"/>
      <c r="EGU9" s="187"/>
      <c r="EGV9" s="187"/>
      <c r="EGW9" s="187"/>
      <c r="EGX9" s="187"/>
      <c r="EGY9" s="187"/>
      <c r="EGZ9" s="187"/>
      <c r="EHA9" s="187"/>
      <c r="EHB9" s="187"/>
      <c r="EHC9" s="187"/>
      <c r="EHD9" s="187"/>
      <c r="EHE9" s="187"/>
      <c r="EHF9" s="187"/>
      <c r="EHG9" s="187"/>
      <c r="EHH9" s="187"/>
      <c r="EHI9" s="187"/>
      <c r="EHJ9" s="187"/>
      <c r="EHK9" s="187"/>
      <c r="EHL9" s="187"/>
      <c r="EHM9" s="187"/>
      <c r="EHN9" s="187"/>
      <c r="EHO9" s="187"/>
      <c r="EHP9" s="187"/>
      <c r="EHQ9" s="187"/>
      <c r="EHR9" s="187"/>
      <c r="EHS9" s="187"/>
      <c r="EHT9" s="187"/>
      <c r="EHU9" s="187"/>
      <c r="EHV9" s="187"/>
      <c r="EHW9" s="187"/>
      <c r="EHX9" s="187"/>
      <c r="EHY9" s="187"/>
      <c r="EHZ9" s="187"/>
      <c r="EIA9" s="187"/>
      <c r="EIB9" s="187"/>
      <c r="EIC9" s="187"/>
      <c r="EID9" s="187"/>
      <c r="EIE9" s="187"/>
      <c r="EIF9" s="187"/>
      <c r="EIG9" s="187"/>
      <c r="EIH9" s="187"/>
      <c r="EII9" s="187"/>
      <c r="EIJ9" s="187"/>
      <c r="EIK9" s="187"/>
      <c r="EIL9" s="187"/>
      <c r="EIM9" s="187"/>
      <c r="EIN9" s="187"/>
      <c r="EIO9" s="187"/>
      <c r="EIP9" s="187"/>
      <c r="EIQ9" s="187"/>
      <c r="EIR9" s="187"/>
      <c r="EIS9" s="187"/>
      <c r="EIT9" s="187"/>
      <c r="EIU9" s="187"/>
      <c r="EIV9" s="187"/>
      <c r="EIW9" s="187"/>
      <c r="EIX9" s="187"/>
      <c r="EIY9" s="187"/>
      <c r="EIZ9" s="187"/>
      <c r="EJA9" s="187"/>
      <c r="EJB9" s="187"/>
      <c r="EJC9" s="187"/>
      <c r="EJD9" s="187"/>
      <c r="EJE9" s="187"/>
      <c r="EJF9" s="187"/>
      <c r="EJG9" s="187"/>
      <c r="EJH9" s="187"/>
      <c r="EJI9" s="187"/>
      <c r="EJJ9" s="187"/>
      <c r="EJK9" s="187"/>
      <c r="EJL9" s="187"/>
      <c r="EJM9" s="187"/>
      <c r="EJN9" s="187"/>
      <c r="EJO9" s="187"/>
      <c r="EJP9" s="187"/>
      <c r="EJQ9" s="187"/>
      <c r="EJR9" s="187"/>
      <c r="EJS9" s="187"/>
      <c r="EJT9" s="187"/>
      <c r="EJU9" s="187"/>
      <c r="EJV9" s="187"/>
      <c r="EJW9" s="187"/>
      <c r="EJX9" s="187"/>
      <c r="EJY9" s="187"/>
      <c r="EJZ9" s="187"/>
      <c r="EKA9" s="187"/>
      <c r="EKB9" s="187"/>
      <c r="EKC9" s="187"/>
      <c r="EKD9" s="187"/>
      <c r="EKE9" s="187"/>
      <c r="EKF9" s="187"/>
      <c r="EKG9" s="187"/>
      <c r="EKH9" s="187"/>
      <c r="EKI9" s="187"/>
      <c r="EKJ9" s="187"/>
      <c r="EKK9" s="187"/>
      <c r="EKL9" s="187"/>
      <c r="EKM9" s="187"/>
      <c r="EKN9" s="187"/>
      <c r="EKO9" s="187"/>
      <c r="EKP9" s="187"/>
      <c r="EKQ9" s="187"/>
      <c r="EKR9" s="187"/>
      <c r="EKS9" s="187"/>
      <c r="EKT9" s="187"/>
      <c r="EKU9" s="187"/>
      <c r="EKV9" s="187"/>
      <c r="EKW9" s="187"/>
      <c r="EKX9" s="187"/>
      <c r="EKY9" s="187"/>
      <c r="EKZ9" s="187"/>
      <c r="ELA9" s="187"/>
      <c r="ELB9" s="187"/>
      <c r="ELC9" s="187"/>
      <c r="ELD9" s="187"/>
      <c r="ELE9" s="187"/>
      <c r="ELF9" s="187"/>
      <c r="ELG9" s="187"/>
      <c r="ELH9" s="187"/>
      <c r="ELI9" s="187"/>
      <c r="ELJ9" s="187"/>
      <c r="ELK9" s="187"/>
      <c r="ELL9" s="187"/>
      <c r="ELM9" s="187"/>
      <c r="ELN9" s="187"/>
      <c r="ELO9" s="187"/>
      <c r="ELP9" s="187"/>
      <c r="ELQ9" s="187"/>
      <c r="ELR9" s="187"/>
      <c r="ELS9" s="187"/>
      <c r="ELT9" s="187"/>
      <c r="ELU9" s="187"/>
      <c r="ELV9" s="187"/>
      <c r="ELW9" s="187"/>
      <c r="ELX9" s="187"/>
      <c r="ELY9" s="187"/>
      <c r="ELZ9" s="187"/>
      <c r="EMA9" s="187"/>
      <c r="EMB9" s="187"/>
      <c r="EMC9" s="187"/>
      <c r="EMD9" s="187"/>
      <c r="EME9" s="187"/>
      <c r="EMF9" s="187"/>
      <c r="EMG9" s="187"/>
      <c r="EMH9" s="187"/>
      <c r="EMI9" s="187"/>
      <c r="EMJ9" s="187"/>
      <c r="EMK9" s="187"/>
      <c r="EML9" s="187"/>
      <c r="EMM9" s="187"/>
      <c r="EMN9" s="187"/>
      <c r="EMO9" s="187"/>
      <c r="EMP9" s="187"/>
      <c r="EMQ9" s="187"/>
      <c r="EMR9" s="187"/>
      <c r="EMS9" s="187"/>
      <c r="EMT9" s="187"/>
      <c r="EMU9" s="187"/>
      <c r="EMV9" s="187"/>
      <c r="EMW9" s="187"/>
      <c r="EMX9" s="187"/>
      <c r="EMY9" s="187"/>
      <c r="EMZ9" s="187"/>
      <c r="ENA9" s="187"/>
      <c r="ENB9" s="187"/>
      <c r="ENC9" s="187"/>
      <c r="END9" s="187"/>
      <c r="ENE9" s="187"/>
      <c r="ENF9" s="187"/>
      <c r="ENG9" s="187"/>
      <c r="ENH9" s="187"/>
      <c r="ENI9" s="187"/>
      <c r="ENJ9" s="187"/>
      <c r="ENK9" s="187"/>
      <c r="ENL9" s="187"/>
      <c r="ENM9" s="187"/>
      <c r="ENN9" s="187"/>
      <c r="ENO9" s="187"/>
      <c r="ENP9" s="187"/>
      <c r="ENQ9" s="187"/>
      <c r="ENR9" s="187"/>
      <c r="ENS9" s="187"/>
      <c r="ENT9" s="187"/>
      <c r="ENU9" s="187"/>
      <c r="ENV9" s="187"/>
      <c r="ENW9" s="187"/>
      <c r="ENX9" s="187"/>
      <c r="ENY9" s="187"/>
      <c r="ENZ9" s="187"/>
      <c r="EOA9" s="187"/>
      <c r="EOB9" s="187"/>
      <c r="EOC9" s="187"/>
      <c r="EOD9" s="187"/>
      <c r="EOE9" s="187"/>
      <c r="EOF9" s="187"/>
      <c r="EOG9" s="187"/>
      <c r="EOH9" s="187"/>
      <c r="EOI9" s="187"/>
      <c r="EOJ9" s="187"/>
      <c r="EOK9" s="187"/>
      <c r="EOL9" s="187"/>
      <c r="EOM9" s="187"/>
      <c r="EON9" s="187"/>
      <c r="EOO9" s="187"/>
      <c r="EOP9" s="187"/>
      <c r="EOQ9" s="187"/>
      <c r="EOR9" s="187"/>
      <c r="EOS9" s="187"/>
      <c r="EOT9" s="187"/>
      <c r="EOU9" s="187"/>
      <c r="EOV9" s="187"/>
      <c r="EOW9" s="187"/>
      <c r="EOX9" s="187"/>
      <c r="EOY9" s="187"/>
      <c r="EOZ9" s="187"/>
      <c r="EPA9" s="187"/>
      <c r="EPB9" s="187"/>
      <c r="EPC9" s="187"/>
      <c r="EPD9" s="187"/>
      <c r="EPE9" s="187"/>
      <c r="EPF9" s="187"/>
      <c r="EPG9" s="187"/>
      <c r="EPH9" s="187"/>
      <c r="EPI9" s="187"/>
      <c r="EPJ9" s="187"/>
      <c r="EPK9" s="187"/>
      <c r="EPL9" s="187"/>
      <c r="EPM9" s="187"/>
      <c r="EPN9" s="187"/>
      <c r="EPO9" s="187"/>
      <c r="EPP9" s="187"/>
      <c r="EPQ9" s="187"/>
      <c r="EPR9" s="187"/>
      <c r="EPS9" s="187"/>
      <c r="EPT9" s="187"/>
      <c r="EPU9" s="187"/>
      <c r="EPV9" s="187"/>
      <c r="EPW9" s="187"/>
      <c r="EPX9" s="187"/>
      <c r="EPY9" s="187"/>
      <c r="EPZ9" s="187"/>
      <c r="EQA9" s="187"/>
      <c r="EQB9" s="187"/>
      <c r="EQC9" s="187"/>
      <c r="EQD9" s="187"/>
      <c r="EQE9" s="187"/>
      <c r="EQF9" s="187"/>
      <c r="EQG9" s="187"/>
      <c r="EQH9" s="187"/>
      <c r="EQI9" s="187"/>
      <c r="EQJ9" s="187"/>
      <c r="EQK9" s="187"/>
      <c r="EQL9" s="187"/>
      <c r="EQM9" s="187"/>
      <c r="EQN9" s="187"/>
      <c r="EQO9" s="187"/>
      <c r="EQP9" s="187"/>
      <c r="EQQ9" s="187"/>
      <c r="EQR9" s="187"/>
      <c r="EQS9" s="187"/>
      <c r="EQT9" s="187"/>
      <c r="EQU9" s="187"/>
      <c r="EQV9" s="187"/>
      <c r="EQW9" s="187"/>
      <c r="EQX9" s="187"/>
      <c r="EQY9" s="187"/>
      <c r="EQZ9" s="187"/>
      <c r="ERA9" s="187"/>
      <c r="ERB9" s="187"/>
      <c r="ERC9" s="187"/>
      <c r="ERD9" s="187"/>
      <c r="ERE9" s="187"/>
      <c r="ERF9" s="187"/>
      <c r="ERG9" s="187"/>
      <c r="ERH9" s="187"/>
      <c r="ERI9" s="187"/>
      <c r="ERJ9" s="187"/>
      <c r="ERK9" s="187"/>
      <c r="ERL9" s="187"/>
      <c r="ERM9" s="187"/>
      <c r="ERN9" s="187"/>
      <c r="ERO9" s="187"/>
      <c r="ERP9" s="187"/>
      <c r="ERQ9" s="187"/>
      <c r="ERR9" s="187"/>
      <c r="ERS9" s="187"/>
      <c r="ERT9" s="187"/>
      <c r="ERU9" s="187"/>
      <c r="ERV9" s="187"/>
      <c r="ERW9" s="187"/>
      <c r="ERX9" s="187"/>
      <c r="ERY9" s="187"/>
      <c r="ERZ9" s="187"/>
      <c r="ESA9" s="187"/>
      <c r="ESB9" s="187"/>
      <c r="ESC9" s="187"/>
      <c r="ESD9" s="187"/>
      <c r="ESE9" s="187"/>
      <c r="ESF9" s="187"/>
      <c r="ESG9" s="187"/>
      <c r="ESH9" s="187"/>
      <c r="ESI9" s="187"/>
      <c r="ESJ9" s="187"/>
      <c r="ESK9" s="187"/>
      <c r="ESL9" s="187"/>
      <c r="ESM9" s="187"/>
      <c r="ESN9" s="187"/>
      <c r="ESO9" s="187"/>
      <c r="ESP9" s="187"/>
      <c r="ESQ9" s="187"/>
      <c r="ESR9" s="187"/>
      <c r="ESS9" s="187"/>
      <c r="EST9" s="187"/>
      <c r="ESU9" s="187"/>
      <c r="ESV9" s="187"/>
      <c r="ESW9" s="187"/>
      <c r="ESX9" s="187"/>
      <c r="ESY9" s="187"/>
      <c r="ESZ9" s="187"/>
      <c r="ETA9" s="187"/>
      <c r="ETB9" s="187"/>
      <c r="ETC9" s="187"/>
      <c r="ETD9" s="187"/>
      <c r="ETE9" s="187"/>
      <c r="ETF9" s="187"/>
      <c r="ETG9" s="187"/>
      <c r="ETH9" s="187"/>
      <c r="ETI9" s="187"/>
      <c r="ETJ9" s="187"/>
      <c r="ETK9" s="187"/>
      <c r="ETL9" s="187"/>
      <c r="ETM9" s="187"/>
      <c r="ETN9" s="187"/>
      <c r="ETO9" s="187"/>
      <c r="ETP9" s="187"/>
      <c r="ETQ9" s="187"/>
      <c r="ETR9" s="187"/>
      <c r="ETS9" s="187"/>
      <c r="ETT9" s="187"/>
      <c r="ETU9" s="187"/>
      <c r="ETV9" s="187"/>
      <c r="ETW9" s="187"/>
      <c r="ETX9" s="187"/>
      <c r="ETY9" s="187"/>
      <c r="ETZ9" s="187"/>
      <c r="EUA9" s="187"/>
      <c r="EUB9" s="187"/>
      <c r="EUC9" s="187"/>
      <c r="EUD9" s="187"/>
      <c r="EUE9" s="187"/>
      <c r="EUF9" s="187"/>
      <c r="EUG9" s="187"/>
      <c r="EUH9" s="187"/>
      <c r="EUI9" s="187"/>
      <c r="EUJ9" s="187"/>
      <c r="EUK9" s="187"/>
      <c r="EUL9" s="187"/>
      <c r="EUM9" s="187"/>
      <c r="EUN9" s="187"/>
      <c r="EUO9" s="187"/>
      <c r="EUP9" s="187"/>
      <c r="EUQ9" s="187"/>
      <c r="EUR9" s="187"/>
      <c r="EUS9" s="187"/>
      <c r="EUT9" s="187"/>
      <c r="EUU9" s="187"/>
      <c r="EUV9" s="187"/>
      <c r="EUW9" s="187"/>
      <c r="EUX9" s="187"/>
      <c r="EUY9" s="187"/>
      <c r="EUZ9" s="187"/>
      <c r="EVA9" s="187"/>
      <c r="EVB9" s="187"/>
      <c r="EVC9" s="187"/>
      <c r="EVD9" s="187"/>
      <c r="EVE9" s="187"/>
      <c r="EVF9" s="187"/>
      <c r="EVG9" s="187"/>
      <c r="EVH9" s="187"/>
      <c r="EVI9" s="187"/>
      <c r="EVJ9" s="187"/>
      <c r="EVK9" s="187"/>
      <c r="EVL9" s="187"/>
      <c r="EVM9" s="187"/>
      <c r="EVN9" s="187"/>
      <c r="EVO9" s="187"/>
      <c r="EVP9" s="187"/>
      <c r="EVQ9" s="187"/>
      <c r="EVR9" s="187"/>
      <c r="EVS9" s="187"/>
      <c r="EVT9" s="187"/>
      <c r="EVU9" s="187"/>
      <c r="EVV9" s="187"/>
      <c r="EVW9" s="187"/>
      <c r="EVX9" s="187"/>
      <c r="EVY9" s="187"/>
      <c r="EVZ9" s="187"/>
      <c r="EWA9" s="187"/>
      <c r="EWB9" s="187"/>
      <c r="EWC9" s="187"/>
      <c r="EWD9" s="187"/>
      <c r="EWE9" s="187"/>
      <c r="EWF9" s="187"/>
      <c r="EWG9" s="187"/>
      <c r="EWH9" s="187"/>
      <c r="EWI9" s="187"/>
      <c r="EWJ9" s="187"/>
      <c r="EWK9" s="187"/>
      <c r="EWL9" s="187"/>
      <c r="EWM9" s="187"/>
      <c r="EWN9" s="187"/>
      <c r="EWO9" s="187"/>
      <c r="EWP9" s="187"/>
      <c r="EWQ9" s="187"/>
      <c r="EWR9" s="187"/>
      <c r="EWS9" s="187"/>
      <c r="EWT9" s="187"/>
      <c r="EWU9" s="187"/>
      <c r="EWV9" s="187"/>
      <c r="EWW9" s="187"/>
      <c r="EWX9" s="187"/>
      <c r="EWY9" s="187"/>
      <c r="EWZ9" s="187"/>
      <c r="EXA9" s="187"/>
      <c r="EXB9" s="187"/>
      <c r="EXC9" s="187"/>
      <c r="EXD9" s="187"/>
      <c r="EXE9" s="187"/>
      <c r="EXF9" s="187"/>
      <c r="EXG9" s="187"/>
      <c r="EXH9" s="187"/>
      <c r="EXI9" s="187"/>
      <c r="EXJ9" s="187"/>
      <c r="EXK9" s="187"/>
      <c r="EXL9" s="187"/>
      <c r="EXM9" s="187"/>
      <c r="EXN9" s="187"/>
      <c r="EXO9" s="187"/>
      <c r="EXP9" s="187"/>
      <c r="EXQ9" s="187"/>
      <c r="EXR9" s="187"/>
      <c r="EXS9" s="187"/>
      <c r="EXT9" s="187"/>
      <c r="EXU9" s="187"/>
      <c r="EXV9" s="187"/>
      <c r="EXW9" s="187"/>
      <c r="EXX9" s="187"/>
      <c r="EXY9" s="187"/>
      <c r="EXZ9" s="187"/>
      <c r="EYA9" s="187"/>
      <c r="EYB9" s="187"/>
      <c r="EYC9" s="187"/>
      <c r="EYD9" s="187"/>
      <c r="EYE9" s="187"/>
      <c r="EYF9" s="187"/>
      <c r="EYG9" s="187"/>
      <c r="EYH9" s="187"/>
      <c r="EYI9" s="187"/>
      <c r="EYJ9" s="187"/>
      <c r="EYK9" s="187"/>
      <c r="EYL9" s="187"/>
      <c r="EYM9" s="187"/>
      <c r="EYN9" s="187"/>
      <c r="EYO9" s="187"/>
      <c r="EYP9" s="187"/>
      <c r="EYQ9" s="187"/>
      <c r="EYR9" s="187"/>
      <c r="EYS9" s="187"/>
      <c r="EYT9" s="187"/>
      <c r="EYU9" s="187"/>
      <c r="EYV9" s="187"/>
      <c r="EYW9" s="187"/>
      <c r="EYX9" s="187"/>
      <c r="EYY9" s="187"/>
      <c r="EYZ9" s="187"/>
      <c r="EZA9" s="187"/>
      <c r="EZB9" s="187"/>
      <c r="EZC9" s="187"/>
      <c r="EZD9" s="187"/>
      <c r="EZE9" s="187"/>
      <c r="EZF9" s="187"/>
      <c r="EZG9" s="187"/>
      <c r="EZH9" s="187"/>
      <c r="EZI9" s="187"/>
      <c r="EZJ9" s="187"/>
      <c r="EZK9" s="187"/>
      <c r="EZL9" s="187"/>
      <c r="EZM9" s="187"/>
      <c r="EZN9" s="187"/>
      <c r="EZO9" s="187"/>
      <c r="EZP9" s="187"/>
      <c r="EZQ9" s="187"/>
      <c r="EZR9" s="187"/>
      <c r="EZS9" s="187"/>
      <c r="EZT9" s="187"/>
      <c r="EZU9" s="187"/>
      <c r="EZV9" s="187"/>
      <c r="EZW9" s="187"/>
      <c r="EZX9" s="187"/>
      <c r="EZY9" s="187"/>
      <c r="EZZ9" s="187"/>
      <c r="FAA9" s="187"/>
      <c r="FAB9" s="187"/>
      <c r="FAC9" s="187"/>
      <c r="FAD9" s="187"/>
      <c r="FAE9" s="187"/>
      <c r="FAF9" s="187"/>
      <c r="FAG9" s="187"/>
      <c r="FAH9" s="187"/>
      <c r="FAI9" s="187"/>
      <c r="FAJ9" s="187"/>
      <c r="FAK9" s="187"/>
      <c r="FAL9" s="187"/>
      <c r="FAM9" s="187"/>
      <c r="FAN9" s="187"/>
      <c r="FAO9" s="187"/>
      <c r="FAP9" s="187"/>
      <c r="FAQ9" s="187"/>
      <c r="FAR9" s="187"/>
      <c r="FAS9" s="187"/>
      <c r="FAT9" s="187"/>
      <c r="FAU9" s="187"/>
      <c r="FAV9" s="187"/>
      <c r="FAW9" s="187"/>
      <c r="FAX9" s="187"/>
      <c r="FAY9" s="187"/>
      <c r="FAZ9" s="187"/>
      <c r="FBA9" s="187"/>
      <c r="FBB9" s="187"/>
      <c r="FBC9" s="187"/>
      <c r="FBD9" s="187"/>
      <c r="FBE9" s="187"/>
      <c r="FBF9" s="187"/>
      <c r="FBG9" s="187"/>
      <c r="FBH9" s="187"/>
      <c r="FBI9" s="187"/>
      <c r="FBJ9" s="187"/>
      <c r="FBK9" s="187"/>
      <c r="FBL9" s="187"/>
      <c r="FBM9" s="187"/>
      <c r="FBN9" s="187"/>
      <c r="FBO9" s="187"/>
      <c r="FBP9" s="187"/>
      <c r="FBQ9" s="187"/>
      <c r="FBR9" s="187"/>
      <c r="FBS9" s="187"/>
      <c r="FBT9" s="187"/>
      <c r="FBU9" s="187"/>
      <c r="FBV9" s="187"/>
      <c r="FBW9" s="187"/>
      <c r="FBX9" s="187"/>
      <c r="FBY9" s="187"/>
      <c r="FBZ9" s="187"/>
      <c r="FCA9" s="187"/>
      <c r="FCB9" s="187"/>
      <c r="FCC9" s="187"/>
      <c r="FCD9" s="187"/>
      <c r="FCE9" s="187"/>
      <c r="FCF9" s="187"/>
      <c r="FCG9" s="187"/>
      <c r="FCH9" s="187"/>
      <c r="FCI9" s="187"/>
      <c r="FCJ9" s="187"/>
      <c r="FCK9" s="187"/>
      <c r="FCL9" s="187"/>
      <c r="FCM9" s="187"/>
      <c r="FCN9" s="187"/>
      <c r="FCO9" s="187"/>
      <c r="FCP9" s="187"/>
      <c r="FCQ9" s="187"/>
      <c r="FCR9" s="187"/>
      <c r="FCS9" s="187"/>
      <c r="FCT9" s="187"/>
      <c r="FCU9" s="187"/>
      <c r="FCV9" s="187"/>
      <c r="FCW9" s="187"/>
      <c r="FCX9" s="187"/>
      <c r="FCY9" s="187"/>
      <c r="FCZ9" s="187"/>
      <c r="FDA9" s="187"/>
      <c r="FDB9" s="187"/>
      <c r="FDC9" s="187"/>
      <c r="FDD9" s="187"/>
      <c r="FDE9" s="187"/>
      <c r="FDF9" s="187"/>
      <c r="FDG9" s="187"/>
      <c r="FDH9" s="187"/>
      <c r="FDI9" s="187"/>
      <c r="FDJ9" s="187"/>
      <c r="FDK9" s="187"/>
      <c r="FDL9" s="187"/>
      <c r="FDM9" s="187"/>
      <c r="FDN9" s="187"/>
      <c r="FDO9" s="187"/>
      <c r="FDP9" s="187"/>
      <c r="FDQ9" s="187"/>
      <c r="FDR9" s="187"/>
      <c r="FDS9" s="187"/>
      <c r="FDT9" s="187"/>
      <c r="FDU9" s="187"/>
      <c r="FDV9" s="187"/>
      <c r="FDW9" s="187"/>
      <c r="FDX9" s="187"/>
      <c r="FDY9" s="187"/>
      <c r="FDZ9" s="187"/>
      <c r="FEA9" s="187"/>
      <c r="FEB9" s="187"/>
      <c r="FEC9" s="187"/>
      <c r="FED9" s="187"/>
      <c r="FEE9" s="187"/>
      <c r="FEF9" s="187"/>
      <c r="FEG9" s="187"/>
      <c r="FEH9" s="187"/>
      <c r="FEI9" s="187"/>
      <c r="FEJ9" s="187"/>
      <c r="FEK9" s="187"/>
      <c r="FEL9" s="187"/>
      <c r="FEM9" s="187"/>
      <c r="FEN9" s="187"/>
      <c r="FEO9" s="187"/>
      <c r="FEP9" s="187"/>
      <c r="FEQ9" s="187"/>
      <c r="FER9" s="187"/>
      <c r="FES9" s="187"/>
      <c r="FET9" s="187"/>
      <c r="FEU9" s="187"/>
      <c r="FEV9" s="187"/>
      <c r="FEW9" s="187"/>
      <c r="FEX9" s="187"/>
      <c r="FEY9" s="187"/>
      <c r="FEZ9" s="187"/>
      <c r="FFA9" s="187"/>
      <c r="FFB9" s="187"/>
      <c r="FFC9" s="187"/>
      <c r="FFD9" s="187"/>
      <c r="FFE9" s="187"/>
      <c r="FFF9" s="187"/>
      <c r="FFG9" s="187"/>
      <c r="FFH9" s="187"/>
      <c r="FFI9" s="187"/>
      <c r="FFJ9" s="187"/>
      <c r="FFK9" s="187"/>
      <c r="FFL9" s="187"/>
      <c r="FFM9" s="187"/>
      <c r="FFN9" s="187"/>
      <c r="FFO9" s="187"/>
      <c r="FFP9" s="187"/>
      <c r="FFQ9" s="187"/>
      <c r="FFR9" s="187"/>
      <c r="FFS9" s="187"/>
      <c r="FFT9" s="187"/>
      <c r="FFU9" s="187"/>
      <c r="FFV9" s="187"/>
      <c r="FFW9" s="187"/>
      <c r="FFX9" s="187"/>
      <c r="FFY9" s="187"/>
      <c r="FFZ9" s="187"/>
      <c r="FGA9" s="187"/>
      <c r="FGB9" s="187"/>
      <c r="FGC9" s="187"/>
      <c r="FGD9" s="187"/>
      <c r="FGE9" s="187"/>
      <c r="FGF9" s="187"/>
      <c r="FGG9" s="187"/>
      <c r="FGH9" s="187"/>
      <c r="FGI9" s="187"/>
      <c r="FGJ9" s="187"/>
      <c r="FGK9" s="187"/>
      <c r="FGL9" s="187"/>
      <c r="FGM9" s="187"/>
      <c r="FGN9" s="187"/>
      <c r="FGO9" s="187"/>
      <c r="FGP9" s="187"/>
      <c r="FGQ9" s="187"/>
      <c r="FGR9" s="187"/>
      <c r="FGS9" s="187"/>
      <c r="FGT9" s="187"/>
      <c r="FGU9" s="187"/>
      <c r="FGV9" s="187"/>
      <c r="FGW9" s="187"/>
      <c r="FGX9" s="187"/>
      <c r="FGY9" s="187"/>
      <c r="FGZ9" s="187"/>
      <c r="FHA9" s="187"/>
      <c r="FHB9" s="187"/>
      <c r="FHC9" s="187"/>
      <c r="FHD9" s="187"/>
      <c r="FHE9" s="187"/>
      <c r="FHF9" s="187"/>
      <c r="FHG9" s="187"/>
      <c r="FHH9" s="187"/>
      <c r="FHI9" s="187"/>
      <c r="FHJ9" s="187"/>
      <c r="FHK9" s="187"/>
      <c r="FHL9" s="187"/>
      <c r="FHM9" s="187"/>
      <c r="FHN9" s="187"/>
      <c r="FHO9" s="187"/>
      <c r="FHP9" s="187"/>
      <c r="FHQ9" s="187"/>
      <c r="FHR9" s="187"/>
      <c r="FHS9" s="187"/>
      <c r="FHT9" s="187"/>
      <c r="FHU9" s="187"/>
      <c r="FHV9" s="187"/>
      <c r="FHW9" s="187"/>
      <c r="FHX9" s="187"/>
      <c r="FHY9" s="187"/>
      <c r="FHZ9" s="187"/>
      <c r="FIA9" s="187"/>
      <c r="FIB9" s="187"/>
      <c r="FIC9" s="187"/>
      <c r="FID9" s="187"/>
      <c r="FIE9" s="187"/>
      <c r="FIF9" s="187"/>
      <c r="FIG9" s="187"/>
      <c r="FIH9" s="187"/>
      <c r="FII9" s="187"/>
      <c r="FIJ9" s="187"/>
      <c r="FIK9" s="187"/>
      <c r="FIL9" s="187"/>
      <c r="FIM9" s="187"/>
      <c r="FIN9" s="187"/>
      <c r="FIO9" s="187"/>
      <c r="FIP9" s="187"/>
      <c r="FIQ9" s="187"/>
      <c r="FIR9" s="187"/>
      <c r="FIS9" s="187"/>
      <c r="FIT9" s="187"/>
      <c r="FIU9" s="187"/>
      <c r="FIV9" s="187"/>
      <c r="FIW9" s="187"/>
      <c r="FIX9" s="187"/>
      <c r="FIY9" s="187"/>
      <c r="FIZ9" s="187"/>
      <c r="FJA9" s="187"/>
      <c r="FJB9" s="187"/>
      <c r="FJC9" s="187"/>
      <c r="FJD9" s="187"/>
      <c r="FJE9" s="187"/>
      <c r="FJF9" s="187"/>
      <c r="FJG9" s="187"/>
      <c r="FJH9" s="187"/>
      <c r="FJI9" s="187"/>
      <c r="FJJ9" s="187"/>
      <c r="FJK9" s="187"/>
      <c r="FJL9" s="187"/>
      <c r="FJM9" s="187"/>
      <c r="FJN9" s="187"/>
      <c r="FJO9" s="187"/>
      <c r="FJP9" s="187"/>
      <c r="FJQ9" s="187"/>
      <c r="FJR9" s="187"/>
      <c r="FJS9" s="187"/>
      <c r="FJT9" s="187"/>
      <c r="FJU9" s="187"/>
      <c r="FJV9" s="187"/>
      <c r="FJW9" s="187"/>
      <c r="FJX9" s="187"/>
      <c r="FJY9" s="187"/>
      <c r="FJZ9" s="187"/>
      <c r="FKA9" s="187"/>
      <c r="FKB9" s="187"/>
      <c r="FKC9" s="187"/>
      <c r="FKD9" s="187"/>
      <c r="FKE9" s="187"/>
      <c r="FKF9" s="187"/>
      <c r="FKG9" s="187"/>
      <c r="FKH9" s="187"/>
      <c r="FKI9" s="187"/>
      <c r="FKJ9" s="187"/>
      <c r="FKK9" s="187"/>
      <c r="FKL9" s="187"/>
      <c r="FKM9" s="187"/>
      <c r="FKN9" s="187"/>
      <c r="FKO9" s="187"/>
      <c r="FKP9" s="187"/>
      <c r="FKQ9" s="187"/>
      <c r="FKR9" s="187"/>
      <c r="FKS9" s="187"/>
      <c r="FKT9" s="187"/>
      <c r="FKU9" s="187"/>
      <c r="FKV9" s="187"/>
      <c r="FKW9" s="187"/>
      <c r="FKX9" s="187"/>
      <c r="FKY9" s="187"/>
      <c r="FKZ9" s="187"/>
      <c r="FLA9" s="187"/>
      <c r="FLB9" s="187"/>
      <c r="FLC9" s="187"/>
      <c r="FLD9" s="187"/>
      <c r="FLE9" s="187"/>
      <c r="FLF9" s="187"/>
      <c r="FLG9" s="187"/>
      <c r="FLH9" s="187"/>
      <c r="FLI9" s="187"/>
      <c r="FLJ9" s="187"/>
      <c r="FLK9" s="187"/>
      <c r="FLL9" s="187"/>
      <c r="FLM9" s="187"/>
      <c r="FLN9" s="187"/>
      <c r="FLO9" s="187"/>
      <c r="FLP9" s="187"/>
      <c r="FLQ9" s="187"/>
      <c r="FLR9" s="187"/>
      <c r="FLS9" s="187"/>
      <c r="FLT9" s="187"/>
      <c r="FLU9" s="187"/>
      <c r="FLV9" s="187"/>
      <c r="FLW9" s="187"/>
      <c r="FLX9" s="187"/>
      <c r="FLY9" s="187"/>
      <c r="FLZ9" s="187"/>
      <c r="FMA9" s="187"/>
      <c r="FMB9" s="187"/>
      <c r="FMC9" s="187"/>
      <c r="FMD9" s="187"/>
      <c r="FME9" s="187"/>
      <c r="FMF9" s="187"/>
      <c r="FMG9" s="187"/>
      <c r="FMH9" s="187"/>
      <c r="FMI9" s="187"/>
      <c r="FMJ9" s="187"/>
      <c r="FMK9" s="187"/>
      <c r="FML9" s="187"/>
      <c r="FMM9" s="187"/>
      <c r="FMN9" s="187"/>
      <c r="FMO9" s="187"/>
      <c r="FMP9" s="187"/>
      <c r="FMQ9" s="187"/>
      <c r="FMR9" s="187"/>
      <c r="FMS9" s="187"/>
      <c r="FMT9" s="187"/>
      <c r="FMU9" s="187"/>
      <c r="FMV9" s="187"/>
      <c r="FMW9" s="187"/>
      <c r="FMX9" s="187"/>
      <c r="FMY9" s="187"/>
      <c r="FMZ9" s="187"/>
      <c r="FNA9" s="187"/>
      <c r="FNB9" s="187"/>
      <c r="FNC9" s="187"/>
      <c r="FND9" s="187"/>
      <c r="FNE9" s="187"/>
      <c r="FNF9" s="187"/>
      <c r="FNG9" s="187"/>
      <c r="FNH9" s="187"/>
      <c r="FNI9" s="187"/>
      <c r="FNJ9" s="187"/>
      <c r="FNK9" s="187"/>
      <c r="FNL9" s="187"/>
      <c r="FNM9" s="187"/>
      <c r="FNN9" s="187"/>
      <c r="FNO9" s="187"/>
      <c r="FNP9" s="187"/>
      <c r="FNQ9" s="187"/>
      <c r="FNR9" s="187"/>
      <c r="FNS9" s="187"/>
      <c r="FNT9" s="187"/>
      <c r="FNU9" s="187"/>
      <c r="FNV9" s="187"/>
      <c r="FNW9" s="187"/>
      <c r="FNX9" s="187"/>
      <c r="FNY9" s="187"/>
      <c r="FNZ9" s="187"/>
      <c r="FOA9" s="187"/>
      <c r="FOB9" s="187"/>
      <c r="FOC9" s="187"/>
      <c r="FOD9" s="187"/>
      <c r="FOE9" s="187"/>
      <c r="FOF9" s="187"/>
      <c r="FOG9" s="187"/>
      <c r="FOH9" s="187"/>
      <c r="FOI9" s="187"/>
      <c r="FOJ9" s="187"/>
      <c r="FOK9" s="187"/>
      <c r="FOL9" s="187"/>
      <c r="FOM9" s="187"/>
      <c r="FON9" s="187"/>
      <c r="FOO9" s="187"/>
      <c r="FOP9" s="187"/>
      <c r="FOQ9" s="187"/>
      <c r="FOR9" s="187"/>
      <c r="FOS9" s="187"/>
      <c r="FOT9" s="187"/>
      <c r="FOU9" s="187"/>
      <c r="FOV9" s="187"/>
      <c r="FOW9" s="187"/>
      <c r="FOX9" s="187"/>
      <c r="FOY9" s="187"/>
      <c r="FOZ9" s="187"/>
      <c r="FPA9" s="187"/>
      <c r="FPB9" s="187"/>
      <c r="FPC9" s="187"/>
      <c r="FPD9" s="187"/>
      <c r="FPE9" s="187"/>
      <c r="FPF9" s="187"/>
      <c r="FPG9" s="187"/>
      <c r="FPH9" s="187"/>
      <c r="FPI9" s="187"/>
      <c r="FPJ9" s="187"/>
      <c r="FPK9" s="187"/>
      <c r="FPL9" s="187"/>
      <c r="FPM9" s="187"/>
      <c r="FPN9" s="187"/>
      <c r="FPO9" s="187"/>
      <c r="FPP9" s="187"/>
      <c r="FPQ9" s="187"/>
      <c r="FPR9" s="187"/>
      <c r="FPS9" s="187"/>
      <c r="FPT9" s="187"/>
      <c r="FPU9" s="187"/>
      <c r="FPV9" s="187"/>
      <c r="FPW9" s="187"/>
      <c r="FPX9" s="187"/>
      <c r="FPY9" s="187"/>
      <c r="FPZ9" s="187"/>
      <c r="FQA9" s="187"/>
      <c r="FQB9" s="187"/>
      <c r="FQC9" s="187"/>
      <c r="FQD9" s="187"/>
      <c r="FQE9" s="187"/>
      <c r="FQF9" s="187"/>
      <c r="FQG9" s="187"/>
      <c r="FQH9" s="187"/>
      <c r="FQI9" s="187"/>
      <c r="FQJ9" s="187"/>
      <c r="FQK9" s="187"/>
      <c r="FQL9" s="187"/>
      <c r="FQM9" s="187"/>
      <c r="FQN9" s="187"/>
      <c r="FQO9" s="187"/>
      <c r="FQP9" s="187"/>
      <c r="FQQ9" s="187"/>
      <c r="FQR9" s="187"/>
      <c r="FQS9" s="187"/>
      <c r="FQT9" s="187"/>
      <c r="FQU9" s="187"/>
      <c r="FQV9" s="187"/>
      <c r="FQW9" s="187"/>
      <c r="FQX9" s="187"/>
      <c r="FQY9" s="187"/>
      <c r="FQZ9" s="187"/>
      <c r="FRA9" s="187"/>
      <c r="FRB9" s="187"/>
      <c r="FRC9" s="187"/>
      <c r="FRD9" s="187"/>
      <c r="FRE9" s="187"/>
      <c r="FRF9" s="187"/>
      <c r="FRG9" s="187"/>
      <c r="FRH9" s="187"/>
      <c r="FRI9" s="187"/>
      <c r="FRJ9" s="187"/>
      <c r="FRK9" s="187"/>
      <c r="FRL9" s="187"/>
      <c r="FRM9" s="187"/>
      <c r="FRN9" s="187"/>
      <c r="FRO9" s="187"/>
      <c r="FRP9" s="187"/>
      <c r="FRQ9" s="187"/>
      <c r="FRR9" s="187"/>
      <c r="FRS9" s="187"/>
      <c r="FRT9" s="187"/>
      <c r="FRU9" s="187"/>
      <c r="FRV9" s="187"/>
      <c r="FRW9" s="187"/>
      <c r="FRX9" s="187"/>
      <c r="FRY9" s="187"/>
      <c r="FRZ9" s="187"/>
      <c r="FSA9" s="187"/>
      <c r="FSB9" s="187"/>
      <c r="FSC9" s="187"/>
      <c r="FSD9" s="187"/>
      <c r="FSE9" s="187"/>
      <c r="FSF9" s="187"/>
      <c r="FSG9" s="187"/>
      <c r="FSH9" s="187"/>
      <c r="FSI9" s="187"/>
      <c r="FSJ9" s="187"/>
      <c r="FSK9" s="187"/>
      <c r="FSL9" s="187"/>
      <c r="FSM9" s="187"/>
      <c r="FSN9" s="187"/>
      <c r="FSO9" s="187"/>
      <c r="FSP9" s="187"/>
      <c r="FSQ9" s="187"/>
      <c r="FSR9" s="187"/>
      <c r="FSS9" s="187"/>
      <c r="FST9" s="187"/>
      <c r="FSU9" s="187"/>
      <c r="FSV9" s="187"/>
      <c r="FSW9" s="187"/>
      <c r="FSX9" s="187"/>
      <c r="FSY9" s="187"/>
      <c r="FSZ9" s="187"/>
      <c r="FTA9" s="187"/>
      <c r="FTB9" s="187"/>
      <c r="FTC9" s="187"/>
      <c r="FTD9" s="187"/>
      <c r="FTE9" s="187"/>
      <c r="FTF9" s="187"/>
      <c r="FTG9" s="187"/>
      <c r="FTH9" s="187"/>
      <c r="FTI9" s="187"/>
      <c r="FTJ9" s="187"/>
      <c r="FTK9" s="187"/>
      <c r="FTL9" s="187"/>
      <c r="FTM9" s="187"/>
      <c r="FTN9" s="187"/>
      <c r="FTO9" s="187"/>
      <c r="FTP9" s="187"/>
      <c r="FTQ9" s="187"/>
      <c r="FTR9" s="187"/>
      <c r="FTS9" s="187"/>
      <c r="FTT9" s="187"/>
      <c r="FTU9" s="187"/>
      <c r="FTV9" s="187"/>
      <c r="FTW9" s="187"/>
      <c r="FTX9" s="187"/>
      <c r="FTY9" s="187"/>
      <c r="FTZ9" s="187"/>
      <c r="FUA9" s="187"/>
      <c r="FUB9" s="187"/>
      <c r="FUC9" s="187"/>
      <c r="FUD9" s="187"/>
      <c r="FUE9" s="187"/>
      <c r="FUF9" s="187"/>
      <c r="FUG9" s="187"/>
      <c r="FUH9" s="187"/>
      <c r="FUI9" s="187"/>
      <c r="FUJ9" s="187"/>
      <c r="FUK9" s="187"/>
      <c r="FUL9" s="187"/>
      <c r="FUM9" s="187"/>
      <c r="FUN9" s="187"/>
      <c r="FUO9" s="187"/>
      <c r="FUP9" s="187"/>
      <c r="FUQ9" s="187"/>
      <c r="FUR9" s="187"/>
      <c r="FUS9" s="187"/>
      <c r="FUT9" s="187"/>
      <c r="FUU9" s="187"/>
      <c r="FUV9" s="187"/>
      <c r="FUW9" s="187"/>
      <c r="FUX9" s="187"/>
      <c r="FUY9" s="187"/>
      <c r="FUZ9" s="187"/>
      <c r="FVA9" s="187"/>
      <c r="FVB9" s="187"/>
      <c r="FVC9" s="187"/>
      <c r="FVD9" s="187"/>
      <c r="FVE9" s="187"/>
      <c r="FVF9" s="187"/>
      <c r="FVG9" s="187"/>
      <c r="FVH9" s="187"/>
      <c r="FVI9" s="187"/>
      <c r="FVJ9" s="187"/>
      <c r="FVK9" s="187"/>
      <c r="FVL9" s="187"/>
      <c r="FVM9" s="187"/>
      <c r="FVN9" s="187"/>
      <c r="FVO9" s="187"/>
      <c r="FVP9" s="187"/>
      <c r="FVQ9" s="187"/>
      <c r="FVR9" s="187"/>
      <c r="FVS9" s="187"/>
      <c r="FVT9" s="187"/>
      <c r="FVU9" s="187"/>
      <c r="FVV9" s="187"/>
      <c r="FVW9" s="187"/>
      <c r="FVX9" s="187"/>
      <c r="FVY9" s="187"/>
      <c r="FVZ9" s="187"/>
      <c r="FWA9" s="187"/>
      <c r="FWB9" s="187"/>
      <c r="FWC9" s="187"/>
      <c r="FWD9" s="187"/>
      <c r="FWE9" s="187"/>
      <c r="FWF9" s="187"/>
      <c r="FWG9" s="187"/>
      <c r="FWH9" s="187"/>
      <c r="FWI9" s="187"/>
      <c r="FWJ9" s="187"/>
      <c r="FWK9" s="187"/>
      <c r="FWL9" s="187"/>
      <c r="FWM9" s="187"/>
      <c r="FWN9" s="187"/>
      <c r="FWO9" s="187"/>
      <c r="FWP9" s="187"/>
      <c r="FWQ9" s="187"/>
      <c r="FWR9" s="187"/>
      <c r="FWS9" s="187"/>
      <c r="FWT9" s="187"/>
      <c r="FWU9" s="187"/>
      <c r="FWV9" s="187"/>
      <c r="FWW9" s="187"/>
      <c r="FWX9" s="187"/>
      <c r="FWY9" s="187"/>
      <c r="FWZ9" s="187"/>
      <c r="FXA9" s="187"/>
      <c r="FXB9" s="187"/>
      <c r="FXC9" s="187"/>
      <c r="FXD9" s="187"/>
      <c r="FXE9" s="187"/>
      <c r="FXF9" s="187"/>
      <c r="FXG9" s="187"/>
      <c r="FXH9" s="187"/>
      <c r="FXI9" s="187"/>
      <c r="FXJ9" s="187"/>
      <c r="FXK9" s="187"/>
      <c r="FXL9" s="187"/>
      <c r="FXM9" s="187"/>
      <c r="FXN9" s="187"/>
      <c r="FXO9" s="187"/>
      <c r="FXP9" s="187"/>
      <c r="FXQ9" s="187"/>
      <c r="FXR9" s="187"/>
      <c r="FXS9" s="187"/>
      <c r="FXT9" s="187"/>
      <c r="FXU9" s="187"/>
      <c r="FXV9" s="187"/>
      <c r="FXW9" s="187"/>
      <c r="FXX9" s="187"/>
      <c r="FXY9" s="187"/>
      <c r="FXZ9" s="187"/>
      <c r="FYA9" s="187"/>
      <c r="FYB9" s="187"/>
      <c r="FYC9" s="187"/>
      <c r="FYD9" s="187"/>
      <c r="FYE9" s="187"/>
      <c r="FYF9" s="187"/>
      <c r="FYG9" s="187"/>
      <c r="FYH9" s="187"/>
      <c r="FYI9" s="187"/>
      <c r="FYJ9" s="187"/>
      <c r="FYK9" s="187"/>
      <c r="FYL9" s="187"/>
      <c r="FYM9" s="187"/>
      <c r="FYN9" s="187"/>
      <c r="FYO9" s="187"/>
      <c r="FYP9" s="187"/>
      <c r="FYQ9" s="187"/>
      <c r="FYR9" s="187"/>
      <c r="FYS9" s="187"/>
      <c r="FYT9" s="187"/>
      <c r="FYU9" s="187"/>
      <c r="FYV9" s="187"/>
      <c r="FYW9" s="187"/>
      <c r="FYX9" s="187"/>
      <c r="FYY9" s="187"/>
      <c r="FYZ9" s="187"/>
      <c r="FZA9" s="187"/>
      <c r="FZB9" s="187"/>
      <c r="FZC9" s="187"/>
      <c r="FZD9" s="187"/>
      <c r="FZE9" s="187"/>
      <c r="FZF9" s="187"/>
      <c r="FZG9" s="187"/>
      <c r="FZH9" s="187"/>
      <c r="FZI9" s="187"/>
      <c r="FZJ9" s="187"/>
      <c r="FZK9" s="187"/>
      <c r="FZL9" s="187"/>
      <c r="FZM9" s="187"/>
      <c r="FZN9" s="187"/>
      <c r="FZO9" s="187"/>
      <c r="FZP9" s="187"/>
      <c r="FZQ9" s="187"/>
      <c r="FZR9" s="187"/>
      <c r="FZS9" s="187"/>
      <c r="FZT9" s="187"/>
      <c r="FZU9" s="187"/>
      <c r="FZV9" s="187"/>
      <c r="FZW9" s="187"/>
      <c r="FZX9" s="187"/>
      <c r="FZY9" s="187"/>
      <c r="FZZ9" s="187"/>
      <c r="GAA9" s="187"/>
      <c r="GAB9" s="187"/>
      <c r="GAC9" s="187"/>
      <c r="GAD9" s="187"/>
      <c r="GAE9" s="187"/>
      <c r="GAF9" s="187"/>
      <c r="GAG9" s="187"/>
      <c r="GAH9" s="187"/>
      <c r="GAI9" s="187"/>
      <c r="GAJ9" s="187"/>
      <c r="GAK9" s="187"/>
      <c r="GAL9" s="187"/>
      <c r="GAM9" s="187"/>
      <c r="GAN9" s="187"/>
      <c r="GAO9" s="187"/>
      <c r="GAP9" s="187"/>
      <c r="GAQ9" s="187"/>
      <c r="GAR9" s="187"/>
      <c r="GAS9" s="187"/>
      <c r="GAT9" s="187"/>
      <c r="GAU9" s="187"/>
      <c r="GAV9" s="187"/>
      <c r="GAW9" s="187"/>
      <c r="GAX9" s="187"/>
      <c r="GAY9" s="187"/>
      <c r="GAZ9" s="187"/>
      <c r="GBA9" s="187"/>
      <c r="GBB9" s="187"/>
      <c r="GBC9" s="187"/>
      <c r="GBD9" s="187"/>
      <c r="GBE9" s="187"/>
      <c r="GBF9" s="187"/>
      <c r="GBG9" s="187"/>
      <c r="GBH9" s="187"/>
      <c r="GBI9" s="187"/>
      <c r="GBJ9" s="187"/>
      <c r="GBK9" s="187"/>
      <c r="GBL9" s="187"/>
      <c r="GBM9" s="187"/>
      <c r="GBN9" s="187"/>
      <c r="GBO9" s="187"/>
      <c r="GBP9" s="187"/>
      <c r="GBQ9" s="187"/>
      <c r="GBR9" s="187"/>
      <c r="GBS9" s="187"/>
      <c r="GBT9" s="187"/>
      <c r="GBU9" s="187"/>
      <c r="GBV9" s="187"/>
      <c r="GBW9" s="187"/>
      <c r="GBX9" s="187"/>
      <c r="GBY9" s="187"/>
      <c r="GBZ9" s="187"/>
      <c r="GCA9" s="187"/>
      <c r="GCB9" s="187"/>
      <c r="GCC9" s="187"/>
      <c r="GCD9" s="187"/>
      <c r="GCE9" s="187"/>
      <c r="GCF9" s="187"/>
      <c r="GCG9" s="187"/>
      <c r="GCH9" s="187"/>
      <c r="GCI9" s="187"/>
      <c r="GCJ9" s="187"/>
      <c r="GCK9" s="187"/>
      <c r="GCL9" s="187"/>
      <c r="GCM9" s="187"/>
      <c r="GCN9" s="187"/>
      <c r="GCO9" s="187"/>
      <c r="GCP9" s="187"/>
      <c r="GCQ9" s="187"/>
      <c r="GCR9" s="187"/>
      <c r="GCS9" s="187"/>
      <c r="GCT9" s="187"/>
      <c r="GCU9" s="187"/>
      <c r="GCV9" s="187"/>
      <c r="GCW9" s="187"/>
      <c r="GCX9" s="187"/>
      <c r="GCY9" s="187"/>
      <c r="GCZ9" s="187"/>
      <c r="GDA9" s="187"/>
      <c r="GDB9" s="187"/>
      <c r="GDC9" s="187"/>
      <c r="GDD9" s="187"/>
      <c r="GDE9" s="187"/>
      <c r="GDF9" s="187"/>
      <c r="GDG9" s="187"/>
      <c r="GDH9" s="187"/>
      <c r="GDI9" s="187"/>
      <c r="GDJ9" s="187"/>
      <c r="GDK9" s="187"/>
      <c r="GDL9" s="187"/>
      <c r="GDM9" s="187"/>
      <c r="GDN9" s="187"/>
      <c r="GDO9" s="187"/>
      <c r="GDP9" s="187"/>
      <c r="GDQ9" s="187"/>
      <c r="GDR9" s="187"/>
      <c r="GDS9" s="187"/>
      <c r="GDT9" s="187"/>
      <c r="GDU9" s="187"/>
      <c r="GDV9" s="187"/>
      <c r="GDW9" s="187"/>
      <c r="GDX9" s="187"/>
      <c r="GDY9" s="187"/>
      <c r="GDZ9" s="187"/>
      <c r="GEA9" s="187"/>
      <c r="GEB9" s="187"/>
      <c r="GEC9" s="187"/>
      <c r="GED9" s="187"/>
      <c r="GEE9" s="187"/>
      <c r="GEF9" s="187"/>
      <c r="GEG9" s="187"/>
      <c r="GEH9" s="187"/>
      <c r="GEI9" s="187"/>
      <c r="GEJ9" s="187"/>
      <c r="GEK9" s="187"/>
      <c r="GEL9" s="187"/>
      <c r="GEM9" s="187"/>
      <c r="GEN9" s="187"/>
      <c r="GEO9" s="187"/>
      <c r="GEP9" s="187"/>
      <c r="GEQ9" s="187"/>
      <c r="GER9" s="187"/>
      <c r="GES9" s="187"/>
      <c r="GET9" s="187"/>
      <c r="GEU9" s="187"/>
      <c r="GEV9" s="187"/>
      <c r="GEW9" s="187"/>
      <c r="GEX9" s="187"/>
      <c r="GEY9" s="187"/>
      <c r="GEZ9" s="187"/>
      <c r="GFA9" s="187"/>
      <c r="GFB9" s="187"/>
      <c r="GFC9" s="187"/>
      <c r="GFD9" s="187"/>
      <c r="GFE9" s="187"/>
      <c r="GFF9" s="187"/>
      <c r="GFG9" s="187"/>
      <c r="GFH9" s="187"/>
      <c r="GFI9" s="187"/>
      <c r="GFJ9" s="187"/>
      <c r="GFK9" s="187"/>
      <c r="GFL9" s="187"/>
      <c r="GFM9" s="187"/>
      <c r="GFN9" s="187"/>
      <c r="GFO9" s="187"/>
      <c r="GFP9" s="187"/>
      <c r="GFQ9" s="187"/>
      <c r="GFR9" s="187"/>
      <c r="GFS9" s="187"/>
      <c r="GFT9" s="187"/>
      <c r="GFU9" s="187"/>
      <c r="GFV9" s="187"/>
      <c r="GFW9" s="187"/>
      <c r="GFX9" s="187"/>
      <c r="GFY9" s="187"/>
      <c r="GFZ9" s="187"/>
      <c r="GGA9" s="187"/>
      <c r="GGB9" s="187"/>
      <c r="GGC9" s="187"/>
      <c r="GGD9" s="187"/>
      <c r="GGE9" s="187"/>
      <c r="GGF9" s="187"/>
      <c r="GGG9" s="187"/>
      <c r="GGH9" s="187"/>
      <c r="GGI9" s="187"/>
      <c r="GGJ9" s="187"/>
      <c r="GGK9" s="187"/>
      <c r="GGL9" s="187"/>
      <c r="GGM9" s="187"/>
      <c r="GGN9" s="187"/>
      <c r="GGO9" s="187"/>
      <c r="GGP9" s="187"/>
      <c r="GGQ9" s="187"/>
      <c r="GGR9" s="187"/>
      <c r="GGS9" s="187"/>
      <c r="GGT9" s="187"/>
      <c r="GGU9" s="187"/>
      <c r="GGV9" s="187"/>
      <c r="GGW9" s="187"/>
      <c r="GGX9" s="187"/>
      <c r="GGY9" s="187"/>
      <c r="GGZ9" s="187"/>
      <c r="GHA9" s="187"/>
      <c r="GHB9" s="187"/>
      <c r="GHC9" s="187"/>
      <c r="GHD9" s="187"/>
      <c r="GHE9" s="187"/>
      <c r="GHF9" s="187"/>
      <c r="GHG9" s="187"/>
      <c r="GHH9" s="187"/>
      <c r="GHI9" s="187"/>
      <c r="GHJ9" s="187"/>
      <c r="GHK9" s="187"/>
      <c r="GHL9" s="187"/>
      <c r="GHM9" s="187"/>
      <c r="GHN9" s="187"/>
      <c r="GHO9" s="187"/>
      <c r="GHP9" s="187"/>
      <c r="GHQ9" s="187"/>
      <c r="GHR9" s="187"/>
      <c r="GHS9" s="187"/>
      <c r="GHT9" s="187"/>
      <c r="GHU9" s="187"/>
      <c r="GHV9" s="187"/>
      <c r="GHW9" s="187"/>
      <c r="GHX9" s="187"/>
      <c r="GHY9" s="187"/>
      <c r="GHZ9" s="187"/>
      <c r="GIA9" s="187"/>
      <c r="GIB9" s="187"/>
      <c r="GIC9" s="187"/>
      <c r="GID9" s="187"/>
      <c r="GIE9" s="187"/>
      <c r="GIF9" s="187"/>
      <c r="GIG9" s="187"/>
      <c r="GIH9" s="187"/>
      <c r="GII9" s="187"/>
      <c r="GIJ9" s="187"/>
      <c r="GIK9" s="187"/>
      <c r="GIL9" s="187"/>
      <c r="GIM9" s="187"/>
      <c r="GIN9" s="187"/>
      <c r="GIO9" s="187"/>
      <c r="GIP9" s="187"/>
      <c r="GIQ9" s="187"/>
      <c r="GIR9" s="187"/>
      <c r="GIS9" s="187"/>
      <c r="GIT9" s="187"/>
      <c r="GIU9" s="187"/>
      <c r="GIV9" s="187"/>
      <c r="GIW9" s="187"/>
      <c r="GIX9" s="187"/>
      <c r="GIY9" s="187"/>
      <c r="GIZ9" s="187"/>
      <c r="GJA9" s="187"/>
      <c r="GJB9" s="187"/>
      <c r="GJC9" s="187"/>
      <c r="GJD9" s="187"/>
      <c r="GJE9" s="187"/>
      <c r="GJF9" s="187"/>
      <c r="GJG9" s="187"/>
      <c r="GJH9" s="187"/>
      <c r="GJI9" s="187"/>
      <c r="GJJ9" s="187"/>
      <c r="GJK9" s="187"/>
      <c r="GJL9" s="187"/>
      <c r="GJM9" s="187"/>
      <c r="GJN9" s="187"/>
      <c r="GJO9" s="187"/>
      <c r="GJP9" s="187"/>
      <c r="GJQ9" s="187"/>
      <c r="GJR9" s="187"/>
      <c r="GJS9" s="187"/>
      <c r="GJT9" s="187"/>
      <c r="GJU9" s="187"/>
      <c r="GJV9" s="187"/>
      <c r="GJW9" s="187"/>
      <c r="GJX9" s="187"/>
      <c r="GJY9" s="187"/>
      <c r="GJZ9" s="187"/>
      <c r="GKA9" s="187"/>
      <c r="GKB9" s="187"/>
      <c r="GKC9" s="187"/>
      <c r="GKD9" s="187"/>
      <c r="GKE9" s="187"/>
      <c r="GKF9" s="187"/>
      <c r="GKG9" s="187"/>
      <c r="GKH9" s="187"/>
      <c r="GKI9" s="187"/>
      <c r="GKJ9" s="187"/>
      <c r="GKK9" s="187"/>
      <c r="GKL9" s="187"/>
      <c r="GKM9" s="187"/>
      <c r="GKN9" s="187"/>
      <c r="GKO9" s="187"/>
      <c r="GKP9" s="187"/>
      <c r="GKQ9" s="187"/>
      <c r="GKR9" s="187"/>
      <c r="GKS9" s="187"/>
      <c r="GKT9" s="187"/>
      <c r="GKU9" s="187"/>
      <c r="GKV9" s="187"/>
      <c r="GKW9" s="187"/>
      <c r="GKX9" s="187"/>
      <c r="GKY9" s="187"/>
      <c r="GKZ9" s="187"/>
      <c r="GLA9" s="187"/>
      <c r="GLB9" s="187"/>
      <c r="GLC9" s="187"/>
      <c r="GLD9" s="187"/>
      <c r="GLE9" s="187"/>
      <c r="GLF9" s="187"/>
      <c r="GLG9" s="187"/>
      <c r="GLH9" s="187"/>
      <c r="GLI9" s="187"/>
      <c r="GLJ9" s="187"/>
      <c r="GLK9" s="187"/>
      <c r="GLL9" s="187"/>
      <c r="GLM9" s="187"/>
      <c r="GLN9" s="187"/>
      <c r="GLO9" s="187"/>
      <c r="GLP9" s="187"/>
      <c r="GLQ9" s="187"/>
      <c r="GLR9" s="187"/>
      <c r="GLS9" s="187"/>
      <c r="GLT9" s="187"/>
      <c r="GLU9" s="187"/>
      <c r="GLV9" s="187"/>
      <c r="GLW9" s="187"/>
      <c r="GLX9" s="187"/>
      <c r="GLY9" s="187"/>
      <c r="GLZ9" s="187"/>
      <c r="GMA9" s="187"/>
      <c r="GMB9" s="187"/>
      <c r="GMC9" s="187"/>
      <c r="GMD9" s="187"/>
      <c r="GME9" s="187"/>
      <c r="GMF9" s="187"/>
      <c r="GMG9" s="187"/>
      <c r="GMH9" s="187"/>
      <c r="GMI9" s="187"/>
      <c r="GMJ9" s="187"/>
      <c r="GMK9" s="187"/>
      <c r="GML9" s="187"/>
      <c r="GMM9" s="187"/>
      <c r="GMN9" s="187"/>
      <c r="GMO9" s="187"/>
      <c r="GMP9" s="187"/>
      <c r="GMQ9" s="187"/>
      <c r="GMR9" s="187"/>
      <c r="GMS9" s="187"/>
      <c r="GMT9" s="187"/>
      <c r="GMU9" s="187"/>
      <c r="GMV9" s="187"/>
      <c r="GMW9" s="187"/>
      <c r="GMX9" s="187"/>
      <c r="GMY9" s="187"/>
      <c r="GMZ9" s="187"/>
      <c r="GNA9" s="187"/>
      <c r="GNB9" s="187"/>
      <c r="GNC9" s="187"/>
      <c r="GND9" s="187"/>
      <c r="GNE9" s="187"/>
      <c r="GNF9" s="187"/>
      <c r="GNG9" s="187"/>
      <c r="GNH9" s="187"/>
      <c r="GNI9" s="187"/>
      <c r="GNJ9" s="187"/>
      <c r="GNK9" s="187"/>
      <c r="GNL9" s="187"/>
      <c r="GNM9" s="187"/>
      <c r="GNN9" s="187"/>
      <c r="GNO9" s="187"/>
      <c r="GNP9" s="187"/>
      <c r="GNQ9" s="187"/>
      <c r="GNR9" s="187"/>
      <c r="GNS9" s="187"/>
      <c r="GNT9" s="187"/>
      <c r="GNU9" s="187"/>
      <c r="GNV9" s="187"/>
      <c r="GNW9" s="187"/>
      <c r="GNX9" s="187"/>
      <c r="GNY9" s="187"/>
      <c r="GNZ9" s="187"/>
      <c r="GOA9" s="187"/>
      <c r="GOB9" s="187"/>
      <c r="GOC9" s="187"/>
      <c r="GOD9" s="187"/>
      <c r="GOE9" s="187"/>
      <c r="GOF9" s="187"/>
      <c r="GOG9" s="187"/>
      <c r="GOH9" s="187"/>
      <c r="GOI9" s="187"/>
      <c r="GOJ9" s="187"/>
      <c r="GOK9" s="187"/>
      <c r="GOL9" s="187"/>
      <c r="GOM9" s="187"/>
      <c r="GON9" s="187"/>
      <c r="GOO9" s="187"/>
      <c r="GOP9" s="187"/>
      <c r="GOQ9" s="187"/>
      <c r="GOR9" s="187"/>
      <c r="GOS9" s="187"/>
      <c r="GOT9" s="187"/>
      <c r="GOU9" s="187"/>
      <c r="GOV9" s="187"/>
      <c r="GOW9" s="187"/>
      <c r="GOX9" s="187"/>
      <c r="GOY9" s="187"/>
      <c r="GOZ9" s="187"/>
      <c r="GPA9" s="187"/>
      <c r="GPB9" s="187"/>
      <c r="GPC9" s="187"/>
      <c r="GPD9" s="187"/>
      <c r="GPE9" s="187"/>
      <c r="GPF9" s="187"/>
      <c r="GPG9" s="187"/>
      <c r="GPH9" s="187"/>
      <c r="GPI9" s="187"/>
      <c r="GPJ9" s="187"/>
      <c r="GPK9" s="187"/>
      <c r="GPL9" s="187"/>
      <c r="GPM9" s="187"/>
      <c r="GPN9" s="187"/>
      <c r="GPO9" s="187"/>
      <c r="GPP9" s="187"/>
      <c r="GPQ9" s="187"/>
      <c r="GPR9" s="187"/>
      <c r="GPS9" s="187"/>
      <c r="GPT9" s="187"/>
      <c r="GPU9" s="187"/>
      <c r="GPV9" s="187"/>
      <c r="GPW9" s="187"/>
      <c r="GPX9" s="187"/>
      <c r="GPY9" s="187"/>
      <c r="GPZ9" s="187"/>
      <c r="GQA9" s="187"/>
      <c r="GQB9" s="187"/>
      <c r="GQC9" s="187"/>
      <c r="GQD9" s="187"/>
      <c r="GQE9" s="187"/>
      <c r="GQF9" s="187"/>
      <c r="GQG9" s="187"/>
      <c r="GQH9" s="187"/>
      <c r="GQI9" s="187"/>
      <c r="GQJ9" s="187"/>
      <c r="GQK9" s="187"/>
      <c r="GQL9" s="187"/>
      <c r="GQM9" s="187"/>
      <c r="GQN9" s="187"/>
      <c r="GQO9" s="187"/>
      <c r="GQP9" s="187"/>
      <c r="GQQ9" s="187"/>
      <c r="GQR9" s="187"/>
      <c r="GQS9" s="187"/>
      <c r="GQT9" s="187"/>
      <c r="GQU9" s="187"/>
      <c r="GQV9" s="187"/>
      <c r="GQW9" s="187"/>
      <c r="GQX9" s="187"/>
      <c r="GQY9" s="187"/>
      <c r="GQZ9" s="187"/>
      <c r="GRA9" s="187"/>
      <c r="GRB9" s="187"/>
      <c r="GRC9" s="187"/>
      <c r="GRD9" s="187"/>
      <c r="GRE9" s="187"/>
      <c r="GRF9" s="187"/>
      <c r="GRG9" s="187"/>
      <c r="GRH9" s="187"/>
      <c r="GRI9" s="187"/>
      <c r="GRJ9" s="187"/>
      <c r="GRK9" s="187"/>
      <c r="GRL9" s="187"/>
      <c r="GRM9" s="187"/>
      <c r="GRN9" s="187"/>
      <c r="GRO9" s="187"/>
      <c r="GRP9" s="187"/>
      <c r="GRQ9" s="187"/>
      <c r="GRR9" s="187"/>
      <c r="GRS9" s="187"/>
      <c r="GRT9" s="187"/>
      <c r="GRU9" s="187"/>
      <c r="GRV9" s="187"/>
      <c r="GRW9" s="187"/>
      <c r="GRX9" s="187"/>
      <c r="GRY9" s="187"/>
      <c r="GRZ9" s="187"/>
      <c r="GSA9" s="187"/>
      <c r="GSB9" s="187"/>
      <c r="GSC9" s="187"/>
      <c r="GSD9" s="187"/>
      <c r="GSE9" s="187"/>
      <c r="GSF9" s="187"/>
      <c r="GSG9" s="187"/>
      <c r="GSH9" s="187"/>
      <c r="GSI9" s="187"/>
      <c r="GSJ9" s="187"/>
      <c r="GSK9" s="187"/>
      <c r="GSL9" s="187"/>
      <c r="GSM9" s="187"/>
      <c r="GSN9" s="187"/>
      <c r="GSO9" s="187"/>
      <c r="GSP9" s="187"/>
      <c r="GSQ9" s="187"/>
      <c r="GSR9" s="187"/>
      <c r="GSS9" s="187"/>
      <c r="GST9" s="187"/>
      <c r="GSU9" s="187"/>
      <c r="GSV9" s="187"/>
      <c r="GSW9" s="187"/>
      <c r="GSX9" s="187"/>
      <c r="GSY9" s="187"/>
      <c r="GSZ9" s="187"/>
      <c r="GTA9" s="187"/>
      <c r="GTB9" s="187"/>
      <c r="GTC9" s="187"/>
      <c r="GTD9" s="187"/>
      <c r="GTE9" s="187"/>
      <c r="GTF9" s="187"/>
      <c r="GTG9" s="187"/>
      <c r="GTH9" s="187"/>
      <c r="GTI9" s="187"/>
      <c r="GTJ9" s="187"/>
      <c r="GTK9" s="187"/>
      <c r="GTL9" s="187"/>
      <c r="GTM9" s="187"/>
      <c r="GTN9" s="187"/>
      <c r="GTO9" s="187"/>
      <c r="GTP9" s="187"/>
      <c r="GTQ9" s="187"/>
      <c r="GTR9" s="187"/>
      <c r="GTS9" s="187"/>
      <c r="GTT9" s="187"/>
      <c r="GTU9" s="187"/>
      <c r="GTV9" s="187"/>
      <c r="GTW9" s="187"/>
      <c r="GTX9" s="187"/>
      <c r="GTY9" s="187"/>
      <c r="GTZ9" s="187"/>
      <c r="GUA9" s="187"/>
      <c r="GUB9" s="187"/>
      <c r="GUC9" s="187"/>
      <c r="GUD9" s="187"/>
      <c r="GUE9" s="187"/>
      <c r="GUF9" s="187"/>
      <c r="GUG9" s="187"/>
      <c r="GUH9" s="187"/>
      <c r="GUI9" s="187"/>
      <c r="GUJ9" s="187"/>
      <c r="GUK9" s="187"/>
      <c r="GUL9" s="187"/>
      <c r="GUM9" s="187"/>
      <c r="GUN9" s="187"/>
      <c r="GUO9" s="187"/>
      <c r="GUP9" s="187"/>
      <c r="GUQ9" s="187"/>
      <c r="GUR9" s="187"/>
      <c r="GUS9" s="187"/>
      <c r="GUT9" s="187"/>
      <c r="GUU9" s="187"/>
      <c r="GUV9" s="187"/>
      <c r="GUW9" s="187"/>
      <c r="GUX9" s="187"/>
      <c r="GUY9" s="187"/>
      <c r="GUZ9" s="187"/>
      <c r="GVA9" s="187"/>
      <c r="GVB9" s="187"/>
      <c r="GVC9" s="187"/>
      <c r="GVD9" s="187"/>
      <c r="GVE9" s="187"/>
      <c r="GVF9" s="187"/>
      <c r="GVG9" s="187"/>
      <c r="GVH9" s="187"/>
      <c r="GVI9" s="187"/>
      <c r="GVJ9" s="187"/>
      <c r="GVK9" s="187"/>
      <c r="GVL9" s="187"/>
      <c r="GVM9" s="187"/>
      <c r="GVN9" s="187"/>
      <c r="GVO9" s="187"/>
      <c r="GVP9" s="187"/>
      <c r="GVQ9" s="187"/>
      <c r="GVR9" s="187"/>
      <c r="GVS9" s="187"/>
      <c r="GVT9" s="187"/>
      <c r="GVU9" s="187"/>
      <c r="GVV9" s="187"/>
      <c r="GVW9" s="187"/>
      <c r="GVX9" s="187"/>
      <c r="GVY9" s="187"/>
      <c r="GVZ9" s="187"/>
      <c r="GWA9" s="187"/>
      <c r="GWB9" s="187"/>
      <c r="GWC9" s="187"/>
      <c r="GWD9" s="187"/>
      <c r="GWE9" s="187"/>
      <c r="GWF9" s="187"/>
      <c r="GWG9" s="187"/>
      <c r="GWH9" s="187"/>
      <c r="GWI9" s="187"/>
      <c r="GWJ9" s="187"/>
      <c r="GWK9" s="187"/>
      <c r="GWL9" s="187"/>
      <c r="GWM9" s="187"/>
      <c r="GWN9" s="187"/>
      <c r="GWO9" s="187"/>
      <c r="GWP9" s="187"/>
      <c r="GWQ9" s="187"/>
      <c r="GWR9" s="187"/>
      <c r="GWS9" s="187"/>
      <c r="GWT9" s="187"/>
      <c r="GWU9" s="187"/>
      <c r="GWV9" s="187"/>
      <c r="GWW9" s="187"/>
      <c r="GWX9" s="187"/>
      <c r="GWY9" s="187"/>
      <c r="GWZ9" s="187"/>
      <c r="GXA9" s="187"/>
      <c r="GXB9" s="187"/>
      <c r="GXC9" s="187"/>
      <c r="GXD9" s="187"/>
      <c r="GXE9" s="187"/>
      <c r="GXF9" s="187"/>
      <c r="GXG9" s="187"/>
      <c r="GXH9" s="187"/>
      <c r="GXI9" s="187"/>
      <c r="GXJ9" s="187"/>
      <c r="GXK9" s="187"/>
      <c r="GXL9" s="187"/>
      <c r="GXM9" s="187"/>
      <c r="GXN9" s="187"/>
      <c r="GXO9" s="187"/>
      <c r="GXP9" s="187"/>
      <c r="GXQ9" s="187"/>
      <c r="GXR9" s="187"/>
      <c r="GXS9" s="187"/>
      <c r="GXT9" s="187"/>
      <c r="GXU9" s="187"/>
      <c r="GXV9" s="187"/>
      <c r="GXW9" s="187"/>
      <c r="GXX9" s="187"/>
      <c r="GXY9" s="187"/>
      <c r="GXZ9" s="187"/>
      <c r="GYA9" s="187"/>
      <c r="GYB9" s="187"/>
      <c r="GYC9" s="187"/>
      <c r="GYD9" s="187"/>
      <c r="GYE9" s="187"/>
      <c r="GYF9" s="187"/>
      <c r="GYG9" s="187"/>
      <c r="GYH9" s="187"/>
      <c r="GYI9" s="187"/>
      <c r="GYJ9" s="187"/>
      <c r="GYK9" s="187"/>
      <c r="GYL9" s="187"/>
      <c r="GYM9" s="187"/>
      <c r="GYN9" s="187"/>
      <c r="GYO9" s="187"/>
      <c r="GYP9" s="187"/>
      <c r="GYQ9" s="187"/>
      <c r="GYR9" s="187"/>
      <c r="GYS9" s="187"/>
      <c r="GYT9" s="187"/>
      <c r="GYU9" s="187"/>
      <c r="GYV9" s="187"/>
      <c r="GYW9" s="187"/>
      <c r="GYX9" s="187"/>
      <c r="GYY9" s="187"/>
      <c r="GYZ9" s="187"/>
      <c r="GZA9" s="187"/>
      <c r="GZB9" s="187"/>
      <c r="GZC9" s="187"/>
      <c r="GZD9" s="187"/>
      <c r="GZE9" s="187"/>
      <c r="GZF9" s="187"/>
      <c r="GZG9" s="187"/>
      <c r="GZH9" s="187"/>
      <c r="GZI9" s="187"/>
      <c r="GZJ9" s="187"/>
      <c r="GZK9" s="187"/>
      <c r="GZL9" s="187"/>
      <c r="GZM9" s="187"/>
      <c r="GZN9" s="187"/>
      <c r="GZO9" s="187"/>
      <c r="GZP9" s="187"/>
      <c r="GZQ9" s="187"/>
      <c r="GZR9" s="187"/>
      <c r="GZS9" s="187"/>
      <c r="GZT9" s="187"/>
      <c r="GZU9" s="187"/>
      <c r="GZV9" s="187"/>
      <c r="GZW9" s="187"/>
      <c r="GZX9" s="187"/>
      <c r="GZY9" s="187"/>
      <c r="GZZ9" s="187"/>
      <c r="HAA9" s="187"/>
      <c r="HAB9" s="187"/>
      <c r="HAC9" s="187"/>
      <c r="HAD9" s="187"/>
      <c r="HAE9" s="187"/>
      <c r="HAF9" s="187"/>
      <c r="HAG9" s="187"/>
      <c r="HAH9" s="187"/>
      <c r="HAI9" s="187"/>
      <c r="HAJ9" s="187"/>
      <c r="HAK9" s="187"/>
      <c r="HAL9" s="187"/>
      <c r="HAM9" s="187"/>
      <c r="HAN9" s="187"/>
      <c r="HAO9" s="187"/>
      <c r="HAP9" s="187"/>
      <c r="HAQ9" s="187"/>
      <c r="HAR9" s="187"/>
      <c r="HAS9" s="187"/>
      <c r="HAT9" s="187"/>
      <c r="HAU9" s="187"/>
      <c r="HAV9" s="187"/>
      <c r="HAW9" s="187"/>
      <c r="HAX9" s="187"/>
      <c r="HAY9" s="187"/>
      <c r="HAZ9" s="187"/>
      <c r="HBA9" s="187"/>
      <c r="HBB9" s="187"/>
      <c r="HBC9" s="187"/>
      <c r="HBD9" s="187"/>
      <c r="HBE9" s="187"/>
      <c r="HBF9" s="187"/>
      <c r="HBG9" s="187"/>
      <c r="HBH9" s="187"/>
      <c r="HBI9" s="187"/>
      <c r="HBJ9" s="187"/>
      <c r="HBK9" s="187"/>
      <c r="HBL9" s="187"/>
      <c r="HBM9" s="187"/>
      <c r="HBN9" s="187"/>
      <c r="HBO9" s="187"/>
      <c r="HBP9" s="187"/>
      <c r="HBQ9" s="187"/>
      <c r="HBR9" s="187"/>
      <c r="HBS9" s="187"/>
      <c r="HBT9" s="187"/>
      <c r="HBU9" s="187"/>
      <c r="HBV9" s="187"/>
      <c r="HBW9" s="187"/>
      <c r="HBX9" s="187"/>
      <c r="HBY9" s="187"/>
      <c r="HBZ9" s="187"/>
      <c r="HCA9" s="187"/>
      <c r="HCB9" s="187"/>
      <c r="HCC9" s="187"/>
      <c r="HCD9" s="187"/>
      <c r="HCE9" s="187"/>
      <c r="HCF9" s="187"/>
      <c r="HCG9" s="187"/>
      <c r="HCH9" s="187"/>
      <c r="HCI9" s="187"/>
      <c r="HCJ9" s="187"/>
      <c r="HCK9" s="187"/>
      <c r="HCL9" s="187"/>
      <c r="HCM9" s="187"/>
      <c r="HCN9" s="187"/>
      <c r="HCO9" s="187"/>
      <c r="HCP9" s="187"/>
      <c r="HCQ9" s="187"/>
      <c r="HCR9" s="187"/>
      <c r="HCS9" s="187"/>
      <c r="HCT9" s="187"/>
      <c r="HCU9" s="187"/>
      <c r="HCV9" s="187"/>
      <c r="HCW9" s="187"/>
      <c r="HCX9" s="187"/>
      <c r="HCY9" s="187"/>
      <c r="HCZ9" s="187"/>
      <c r="HDA9" s="187"/>
      <c r="HDB9" s="187"/>
      <c r="HDC9" s="187"/>
      <c r="HDD9" s="187"/>
      <c r="HDE9" s="187"/>
      <c r="HDF9" s="187"/>
      <c r="HDG9" s="187"/>
      <c r="HDH9" s="187"/>
      <c r="HDI9" s="187"/>
      <c r="HDJ9" s="187"/>
      <c r="HDK9" s="187"/>
      <c r="HDL9" s="187"/>
      <c r="HDM9" s="187"/>
      <c r="HDN9" s="187"/>
      <c r="HDO9" s="187"/>
      <c r="HDP9" s="187"/>
      <c r="HDQ9" s="187"/>
      <c r="HDR9" s="187"/>
      <c r="HDS9" s="187"/>
      <c r="HDT9" s="187"/>
      <c r="HDU9" s="187"/>
      <c r="HDV9" s="187"/>
      <c r="HDW9" s="187"/>
      <c r="HDX9" s="187"/>
      <c r="HDY9" s="187"/>
      <c r="HDZ9" s="187"/>
      <c r="HEA9" s="187"/>
      <c r="HEB9" s="187"/>
      <c r="HEC9" s="187"/>
      <c r="HED9" s="187"/>
      <c r="HEE9" s="187"/>
      <c r="HEF9" s="187"/>
      <c r="HEG9" s="187"/>
      <c r="HEH9" s="187"/>
      <c r="HEI9" s="187"/>
      <c r="HEJ9" s="187"/>
      <c r="HEK9" s="187"/>
      <c r="HEL9" s="187"/>
      <c r="HEM9" s="187"/>
      <c r="HEN9" s="187"/>
      <c r="HEO9" s="187"/>
      <c r="HEP9" s="187"/>
      <c r="HEQ9" s="187"/>
      <c r="HER9" s="187"/>
      <c r="HES9" s="187"/>
      <c r="HET9" s="187"/>
      <c r="HEU9" s="187"/>
      <c r="HEV9" s="187"/>
      <c r="HEW9" s="187"/>
      <c r="HEX9" s="187"/>
      <c r="HEY9" s="187"/>
      <c r="HEZ9" s="187"/>
      <c r="HFA9" s="187"/>
      <c r="HFB9" s="187"/>
      <c r="HFC9" s="187"/>
      <c r="HFD9" s="187"/>
      <c r="HFE9" s="187"/>
      <c r="HFF9" s="187"/>
      <c r="HFG9" s="187"/>
      <c r="HFH9" s="187"/>
      <c r="HFI9" s="187"/>
      <c r="HFJ9" s="187"/>
      <c r="HFK9" s="187"/>
      <c r="HFL9" s="187"/>
      <c r="HFM9" s="187"/>
      <c r="HFN9" s="187"/>
      <c r="HFO9" s="187"/>
      <c r="HFP9" s="187"/>
      <c r="HFQ9" s="187"/>
      <c r="HFR9" s="187"/>
      <c r="HFS9" s="187"/>
      <c r="HFT9" s="187"/>
      <c r="HFU9" s="187"/>
      <c r="HFV9" s="187"/>
      <c r="HFW9" s="187"/>
      <c r="HFX9" s="187"/>
      <c r="HFY9" s="187"/>
      <c r="HFZ9" s="187"/>
      <c r="HGA9" s="187"/>
      <c r="HGB9" s="187"/>
      <c r="HGC9" s="187"/>
      <c r="HGD9" s="187"/>
      <c r="HGE9" s="187"/>
      <c r="HGF9" s="187"/>
      <c r="HGG9" s="187"/>
      <c r="HGH9" s="187"/>
      <c r="HGI9" s="187"/>
      <c r="HGJ9" s="187"/>
      <c r="HGK9" s="187"/>
      <c r="HGL9" s="187"/>
      <c r="HGM9" s="187"/>
      <c r="HGN9" s="187"/>
      <c r="HGO9" s="187"/>
      <c r="HGP9" s="187"/>
      <c r="HGQ9" s="187"/>
      <c r="HGR9" s="187"/>
      <c r="HGS9" s="187"/>
      <c r="HGT9" s="187"/>
      <c r="HGU9" s="187"/>
      <c r="HGV9" s="187"/>
      <c r="HGW9" s="187"/>
      <c r="HGX9" s="187"/>
      <c r="HGY9" s="187"/>
      <c r="HGZ9" s="187"/>
      <c r="HHA9" s="187"/>
      <c r="HHB9" s="187"/>
      <c r="HHC9" s="187"/>
      <c r="HHD9" s="187"/>
      <c r="HHE9" s="187"/>
      <c r="HHF9" s="187"/>
      <c r="HHG9" s="187"/>
      <c r="HHH9" s="187"/>
      <c r="HHI9" s="187"/>
      <c r="HHJ9" s="187"/>
      <c r="HHK9" s="187"/>
      <c r="HHL9" s="187"/>
      <c r="HHM9" s="187"/>
      <c r="HHN9" s="187"/>
      <c r="HHO9" s="187"/>
      <c r="HHP9" s="187"/>
      <c r="HHQ9" s="187"/>
      <c r="HHR9" s="187"/>
      <c r="HHS9" s="187"/>
      <c r="HHT9" s="187"/>
      <c r="HHU9" s="187"/>
      <c r="HHV9" s="187"/>
      <c r="HHW9" s="187"/>
      <c r="HHX9" s="187"/>
      <c r="HHY9" s="187"/>
      <c r="HHZ9" s="187"/>
      <c r="HIA9" s="187"/>
      <c r="HIB9" s="187"/>
      <c r="HIC9" s="187"/>
      <c r="HID9" s="187"/>
      <c r="HIE9" s="187"/>
      <c r="HIF9" s="187"/>
      <c r="HIG9" s="187"/>
      <c r="HIH9" s="187"/>
      <c r="HII9" s="187"/>
      <c r="HIJ9" s="187"/>
      <c r="HIK9" s="187"/>
      <c r="HIL9" s="187"/>
      <c r="HIM9" s="187"/>
      <c r="HIN9" s="187"/>
      <c r="HIO9" s="187"/>
      <c r="HIP9" s="187"/>
      <c r="HIQ9" s="187"/>
      <c r="HIR9" s="187"/>
      <c r="HIS9" s="187"/>
      <c r="HIT9" s="187"/>
      <c r="HIU9" s="187"/>
      <c r="HIV9" s="187"/>
      <c r="HIW9" s="187"/>
      <c r="HIX9" s="187"/>
      <c r="HIY9" s="187"/>
      <c r="HIZ9" s="187"/>
      <c r="HJA9" s="187"/>
      <c r="HJB9" s="187"/>
      <c r="HJC9" s="187"/>
      <c r="HJD9" s="187"/>
      <c r="HJE9" s="187"/>
      <c r="HJF9" s="187"/>
      <c r="HJG9" s="187"/>
      <c r="HJH9" s="187"/>
      <c r="HJI9" s="187"/>
      <c r="HJJ9" s="187"/>
      <c r="HJK9" s="187"/>
      <c r="HJL9" s="187"/>
      <c r="HJM9" s="187"/>
      <c r="HJN9" s="187"/>
      <c r="HJO9" s="187"/>
      <c r="HJP9" s="187"/>
      <c r="HJQ9" s="187"/>
      <c r="HJR9" s="187"/>
      <c r="HJS9" s="187"/>
      <c r="HJT9" s="187"/>
      <c r="HJU9" s="187"/>
      <c r="HJV9" s="187"/>
      <c r="HJW9" s="187"/>
      <c r="HJX9" s="187"/>
      <c r="HJY9" s="187"/>
      <c r="HJZ9" s="187"/>
      <c r="HKA9" s="187"/>
      <c r="HKB9" s="187"/>
      <c r="HKC9" s="187"/>
      <c r="HKD9" s="187"/>
      <c r="HKE9" s="187"/>
      <c r="HKF9" s="187"/>
      <c r="HKG9" s="187"/>
      <c r="HKH9" s="187"/>
      <c r="HKI9" s="187"/>
      <c r="HKJ9" s="187"/>
      <c r="HKK9" s="187"/>
      <c r="HKL9" s="187"/>
      <c r="HKM9" s="187"/>
      <c r="HKN9" s="187"/>
      <c r="HKO9" s="187"/>
      <c r="HKP9" s="187"/>
      <c r="HKQ9" s="187"/>
      <c r="HKR9" s="187"/>
      <c r="HKS9" s="187"/>
      <c r="HKT9" s="187"/>
      <c r="HKU9" s="187"/>
      <c r="HKV9" s="187"/>
      <c r="HKW9" s="187"/>
      <c r="HKX9" s="187"/>
      <c r="HKY9" s="187"/>
      <c r="HKZ9" s="187"/>
      <c r="HLA9" s="187"/>
      <c r="HLB9" s="187"/>
      <c r="HLC9" s="187"/>
      <c r="HLD9" s="187"/>
      <c r="HLE9" s="187"/>
      <c r="HLF9" s="187"/>
      <c r="HLG9" s="187"/>
      <c r="HLH9" s="187"/>
      <c r="HLI9" s="187"/>
      <c r="HLJ9" s="187"/>
      <c r="HLK9" s="187"/>
      <c r="HLL9" s="187"/>
      <c r="HLM9" s="187"/>
      <c r="HLN9" s="187"/>
      <c r="HLO9" s="187"/>
      <c r="HLP9" s="187"/>
      <c r="HLQ9" s="187"/>
      <c r="HLR9" s="187"/>
      <c r="HLS9" s="187"/>
      <c r="HLT9" s="187"/>
      <c r="HLU9" s="187"/>
      <c r="HLV9" s="187"/>
      <c r="HLW9" s="187"/>
      <c r="HLX9" s="187"/>
      <c r="HLY9" s="187"/>
      <c r="HLZ9" s="187"/>
      <c r="HMA9" s="187"/>
      <c r="HMB9" s="187"/>
      <c r="HMC9" s="187"/>
      <c r="HMD9" s="187"/>
      <c r="HME9" s="187"/>
      <c r="HMF9" s="187"/>
      <c r="HMG9" s="187"/>
      <c r="HMH9" s="187"/>
      <c r="HMI9" s="187"/>
      <c r="HMJ9" s="187"/>
      <c r="HMK9" s="187"/>
      <c r="HML9" s="187"/>
      <c r="HMM9" s="187"/>
      <c r="HMN9" s="187"/>
      <c r="HMO9" s="187"/>
      <c r="HMP9" s="187"/>
      <c r="HMQ9" s="187"/>
      <c r="HMR9" s="187"/>
      <c r="HMS9" s="187"/>
      <c r="HMT9" s="187"/>
      <c r="HMU9" s="187"/>
      <c r="HMV9" s="187"/>
      <c r="HMW9" s="187"/>
      <c r="HMX9" s="187"/>
      <c r="HMY9" s="187"/>
      <c r="HMZ9" s="187"/>
      <c r="HNA9" s="187"/>
      <c r="HNB9" s="187"/>
      <c r="HNC9" s="187"/>
      <c r="HND9" s="187"/>
      <c r="HNE9" s="187"/>
      <c r="HNF9" s="187"/>
      <c r="HNG9" s="187"/>
      <c r="HNH9" s="187"/>
      <c r="HNI9" s="187"/>
      <c r="HNJ9" s="187"/>
      <c r="HNK9" s="187"/>
      <c r="HNL9" s="187"/>
      <c r="HNM9" s="187"/>
      <c r="HNN9" s="187"/>
      <c r="HNO9" s="187"/>
      <c r="HNP9" s="187"/>
      <c r="HNQ9" s="187"/>
      <c r="HNR9" s="187"/>
      <c r="HNS9" s="187"/>
      <c r="HNT9" s="187"/>
      <c r="HNU9" s="187"/>
      <c r="HNV9" s="187"/>
      <c r="HNW9" s="187"/>
      <c r="HNX9" s="187"/>
      <c r="HNY9" s="187"/>
      <c r="HNZ9" s="187"/>
      <c r="HOA9" s="187"/>
      <c r="HOB9" s="187"/>
      <c r="HOC9" s="187"/>
      <c r="HOD9" s="187"/>
      <c r="HOE9" s="187"/>
      <c r="HOF9" s="187"/>
      <c r="HOG9" s="187"/>
      <c r="HOH9" s="187"/>
      <c r="HOI9" s="187"/>
      <c r="HOJ9" s="187"/>
      <c r="HOK9" s="187"/>
      <c r="HOL9" s="187"/>
      <c r="HOM9" s="187"/>
      <c r="HON9" s="187"/>
      <c r="HOO9" s="187"/>
      <c r="HOP9" s="187"/>
      <c r="HOQ9" s="187"/>
      <c r="HOR9" s="187"/>
      <c r="HOS9" s="187"/>
      <c r="HOT9" s="187"/>
      <c r="HOU9" s="187"/>
      <c r="HOV9" s="187"/>
      <c r="HOW9" s="187"/>
      <c r="HOX9" s="187"/>
      <c r="HOY9" s="187"/>
      <c r="HOZ9" s="187"/>
      <c r="HPA9" s="187"/>
      <c r="HPB9" s="187"/>
      <c r="HPC9" s="187"/>
      <c r="HPD9" s="187"/>
      <c r="HPE9" s="187"/>
      <c r="HPF9" s="187"/>
      <c r="HPG9" s="187"/>
      <c r="HPH9" s="187"/>
      <c r="HPI9" s="187"/>
      <c r="HPJ9" s="187"/>
      <c r="HPK9" s="187"/>
      <c r="HPL9" s="187"/>
      <c r="HPM9" s="187"/>
      <c r="HPN9" s="187"/>
      <c r="HPO9" s="187"/>
      <c r="HPP9" s="187"/>
      <c r="HPQ9" s="187"/>
      <c r="HPR9" s="187"/>
      <c r="HPS9" s="187"/>
      <c r="HPT9" s="187"/>
      <c r="HPU9" s="187"/>
      <c r="HPV9" s="187"/>
      <c r="HPW9" s="187"/>
      <c r="HPX9" s="187"/>
      <c r="HPY9" s="187"/>
      <c r="HPZ9" s="187"/>
      <c r="HQA9" s="187"/>
      <c r="HQB9" s="187"/>
      <c r="HQC9" s="187"/>
      <c r="HQD9" s="187"/>
      <c r="HQE9" s="187"/>
      <c r="HQF9" s="187"/>
      <c r="HQG9" s="187"/>
      <c r="HQH9" s="187"/>
      <c r="HQI9" s="187"/>
      <c r="HQJ9" s="187"/>
      <c r="HQK9" s="187"/>
      <c r="HQL9" s="187"/>
      <c r="HQM9" s="187"/>
      <c r="HQN9" s="187"/>
      <c r="HQO9" s="187"/>
      <c r="HQP9" s="187"/>
      <c r="HQQ9" s="187"/>
      <c r="HQR9" s="187"/>
      <c r="HQS9" s="187"/>
      <c r="HQT9" s="187"/>
      <c r="HQU9" s="187"/>
      <c r="HQV9" s="187"/>
      <c r="HQW9" s="187"/>
      <c r="HQX9" s="187"/>
      <c r="HQY9" s="187"/>
      <c r="HQZ9" s="187"/>
      <c r="HRA9" s="187"/>
      <c r="HRB9" s="187"/>
      <c r="HRC9" s="187"/>
      <c r="HRD9" s="187"/>
      <c r="HRE9" s="187"/>
      <c r="HRF9" s="187"/>
      <c r="HRG9" s="187"/>
      <c r="HRH9" s="187"/>
      <c r="HRI9" s="187"/>
      <c r="HRJ9" s="187"/>
      <c r="HRK9" s="187"/>
      <c r="HRL9" s="187"/>
      <c r="HRM9" s="187"/>
      <c r="HRN9" s="187"/>
      <c r="HRO9" s="187"/>
      <c r="HRP9" s="187"/>
      <c r="HRQ9" s="187"/>
      <c r="HRR9" s="187"/>
      <c r="HRS9" s="187"/>
      <c r="HRT9" s="187"/>
      <c r="HRU9" s="187"/>
      <c r="HRV9" s="187"/>
      <c r="HRW9" s="187"/>
      <c r="HRX9" s="187"/>
      <c r="HRY9" s="187"/>
      <c r="HRZ9" s="187"/>
      <c r="HSA9" s="187"/>
      <c r="HSB9" s="187"/>
      <c r="HSC9" s="187"/>
      <c r="HSD9" s="187"/>
      <c r="HSE9" s="187"/>
      <c r="HSF9" s="187"/>
      <c r="HSG9" s="187"/>
      <c r="HSH9" s="187"/>
      <c r="HSI9" s="187"/>
      <c r="HSJ9" s="187"/>
      <c r="HSK9" s="187"/>
      <c r="HSL9" s="187"/>
      <c r="HSM9" s="187"/>
      <c r="HSN9" s="187"/>
      <c r="HSO9" s="187"/>
      <c r="HSP9" s="187"/>
      <c r="HSQ9" s="187"/>
      <c r="HSR9" s="187"/>
      <c r="HSS9" s="187"/>
      <c r="HST9" s="187"/>
      <c r="HSU9" s="187"/>
      <c r="HSV9" s="187"/>
      <c r="HSW9" s="187"/>
      <c r="HSX9" s="187"/>
      <c r="HSY9" s="187"/>
      <c r="HSZ9" s="187"/>
      <c r="HTA9" s="187"/>
      <c r="HTB9" s="187"/>
      <c r="HTC9" s="187"/>
      <c r="HTD9" s="187"/>
      <c r="HTE9" s="187"/>
      <c r="HTF9" s="187"/>
      <c r="HTG9" s="187"/>
      <c r="HTH9" s="187"/>
      <c r="HTI9" s="187"/>
      <c r="HTJ9" s="187"/>
      <c r="HTK9" s="187"/>
      <c r="HTL9" s="187"/>
      <c r="HTM9" s="187"/>
      <c r="HTN9" s="187"/>
      <c r="HTO9" s="187"/>
      <c r="HTP9" s="187"/>
      <c r="HTQ9" s="187"/>
      <c r="HTR9" s="187"/>
      <c r="HTS9" s="187"/>
      <c r="HTT9" s="187"/>
      <c r="HTU9" s="187"/>
      <c r="HTV9" s="187"/>
      <c r="HTW9" s="187"/>
      <c r="HTX9" s="187"/>
      <c r="HTY9" s="187"/>
      <c r="HTZ9" s="187"/>
      <c r="HUA9" s="187"/>
      <c r="HUB9" s="187"/>
      <c r="HUC9" s="187"/>
      <c r="HUD9" s="187"/>
      <c r="HUE9" s="187"/>
      <c r="HUF9" s="187"/>
      <c r="HUG9" s="187"/>
      <c r="HUH9" s="187"/>
      <c r="HUI9" s="187"/>
      <c r="HUJ9" s="187"/>
      <c r="HUK9" s="187"/>
      <c r="HUL9" s="187"/>
      <c r="HUM9" s="187"/>
      <c r="HUN9" s="187"/>
      <c r="HUO9" s="187"/>
      <c r="HUP9" s="187"/>
      <c r="HUQ9" s="187"/>
      <c r="HUR9" s="187"/>
      <c r="HUS9" s="187"/>
      <c r="HUT9" s="187"/>
      <c r="HUU9" s="187"/>
      <c r="HUV9" s="187"/>
      <c r="HUW9" s="187"/>
      <c r="HUX9" s="187"/>
      <c r="HUY9" s="187"/>
      <c r="HUZ9" s="187"/>
      <c r="HVA9" s="187"/>
      <c r="HVB9" s="187"/>
      <c r="HVC9" s="187"/>
      <c r="HVD9" s="187"/>
      <c r="HVE9" s="187"/>
      <c r="HVF9" s="187"/>
      <c r="HVG9" s="187"/>
      <c r="HVH9" s="187"/>
      <c r="HVI9" s="187"/>
      <c r="HVJ9" s="187"/>
      <c r="HVK9" s="187"/>
      <c r="HVL9" s="187"/>
      <c r="HVM9" s="187"/>
      <c r="HVN9" s="187"/>
      <c r="HVO9" s="187"/>
      <c r="HVP9" s="187"/>
      <c r="HVQ9" s="187"/>
      <c r="HVR9" s="187"/>
      <c r="HVS9" s="187"/>
      <c r="HVT9" s="187"/>
      <c r="HVU9" s="187"/>
      <c r="HVV9" s="187"/>
      <c r="HVW9" s="187"/>
      <c r="HVX9" s="187"/>
      <c r="HVY9" s="187"/>
      <c r="HVZ9" s="187"/>
      <c r="HWA9" s="187"/>
      <c r="HWB9" s="187"/>
      <c r="HWC9" s="187"/>
      <c r="HWD9" s="187"/>
      <c r="HWE9" s="187"/>
      <c r="HWF9" s="187"/>
      <c r="HWG9" s="187"/>
      <c r="HWH9" s="187"/>
      <c r="HWI9" s="187"/>
      <c r="HWJ9" s="187"/>
      <c r="HWK9" s="187"/>
      <c r="HWL9" s="187"/>
      <c r="HWM9" s="187"/>
      <c r="HWN9" s="187"/>
      <c r="HWO9" s="187"/>
      <c r="HWP9" s="187"/>
      <c r="HWQ9" s="187"/>
      <c r="HWR9" s="187"/>
      <c r="HWS9" s="187"/>
      <c r="HWT9" s="187"/>
      <c r="HWU9" s="187"/>
      <c r="HWV9" s="187"/>
      <c r="HWW9" s="187"/>
      <c r="HWX9" s="187"/>
      <c r="HWY9" s="187"/>
      <c r="HWZ9" s="187"/>
      <c r="HXA9" s="187"/>
      <c r="HXB9" s="187"/>
      <c r="HXC9" s="187"/>
      <c r="HXD9" s="187"/>
      <c r="HXE9" s="187"/>
      <c r="HXF9" s="187"/>
      <c r="HXG9" s="187"/>
      <c r="HXH9" s="187"/>
      <c r="HXI9" s="187"/>
      <c r="HXJ9" s="187"/>
      <c r="HXK9" s="187"/>
      <c r="HXL9" s="187"/>
      <c r="HXM9" s="187"/>
      <c r="HXN9" s="187"/>
      <c r="HXO9" s="187"/>
      <c r="HXP9" s="187"/>
      <c r="HXQ9" s="187"/>
      <c r="HXR9" s="187"/>
      <c r="HXS9" s="187"/>
      <c r="HXT9" s="187"/>
      <c r="HXU9" s="187"/>
      <c r="HXV9" s="187"/>
      <c r="HXW9" s="187"/>
      <c r="HXX9" s="187"/>
      <c r="HXY9" s="187"/>
      <c r="HXZ9" s="187"/>
      <c r="HYA9" s="187"/>
      <c r="HYB9" s="187"/>
      <c r="HYC9" s="187"/>
      <c r="HYD9" s="187"/>
      <c r="HYE9" s="187"/>
      <c r="HYF9" s="187"/>
      <c r="HYG9" s="187"/>
      <c r="HYH9" s="187"/>
      <c r="HYI9" s="187"/>
      <c r="HYJ9" s="187"/>
      <c r="HYK9" s="187"/>
      <c r="HYL9" s="187"/>
      <c r="HYM9" s="187"/>
      <c r="HYN9" s="187"/>
      <c r="HYO9" s="187"/>
      <c r="HYP9" s="187"/>
      <c r="HYQ9" s="187"/>
      <c r="HYR9" s="187"/>
      <c r="HYS9" s="187"/>
      <c r="HYT9" s="187"/>
      <c r="HYU9" s="187"/>
      <c r="HYV9" s="187"/>
      <c r="HYW9" s="187"/>
      <c r="HYX9" s="187"/>
      <c r="HYY9" s="187"/>
      <c r="HYZ9" s="187"/>
      <c r="HZA9" s="187"/>
      <c r="HZB9" s="187"/>
      <c r="HZC9" s="187"/>
      <c r="HZD9" s="187"/>
      <c r="HZE9" s="187"/>
      <c r="HZF9" s="187"/>
      <c r="HZG9" s="187"/>
      <c r="HZH9" s="187"/>
      <c r="HZI9" s="187"/>
      <c r="HZJ9" s="187"/>
      <c r="HZK9" s="187"/>
      <c r="HZL9" s="187"/>
      <c r="HZM9" s="187"/>
      <c r="HZN9" s="187"/>
      <c r="HZO9" s="187"/>
      <c r="HZP9" s="187"/>
      <c r="HZQ9" s="187"/>
      <c r="HZR9" s="187"/>
      <c r="HZS9" s="187"/>
      <c r="HZT9" s="187"/>
      <c r="HZU9" s="187"/>
      <c r="HZV9" s="187"/>
      <c r="HZW9" s="187"/>
      <c r="HZX9" s="187"/>
      <c r="HZY9" s="187"/>
      <c r="HZZ9" s="187"/>
      <c r="IAA9" s="187"/>
      <c r="IAB9" s="187"/>
      <c r="IAC9" s="187"/>
      <c r="IAD9" s="187"/>
      <c r="IAE9" s="187"/>
      <c r="IAF9" s="187"/>
      <c r="IAG9" s="187"/>
      <c r="IAH9" s="187"/>
      <c r="IAI9" s="187"/>
      <c r="IAJ9" s="187"/>
      <c r="IAK9" s="187"/>
      <c r="IAL9" s="187"/>
      <c r="IAM9" s="187"/>
      <c r="IAN9" s="187"/>
      <c r="IAO9" s="187"/>
      <c r="IAP9" s="187"/>
      <c r="IAQ9" s="187"/>
      <c r="IAR9" s="187"/>
      <c r="IAS9" s="187"/>
      <c r="IAT9" s="187"/>
      <c r="IAU9" s="187"/>
      <c r="IAV9" s="187"/>
      <c r="IAW9" s="187"/>
      <c r="IAX9" s="187"/>
      <c r="IAY9" s="187"/>
      <c r="IAZ9" s="187"/>
      <c r="IBA9" s="187"/>
      <c r="IBB9" s="187"/>
      <c r="IBC9" s="187"/>
      <c r="IBD9" s="187"/>
      <c r="IBE9" s="187"/>
      <c r="IBF9" s="187"/>
      <c r="IBG9" s="187"/>
      <c r="IBH9" s="187"/>
      <c r="IBI9" s="187"/>
      <c r="IBJ9" s="187"/>
      <c r="IBK9" s="187"/>
      <c r="IBL9" s="187"/>
      <c r="IBM9" s="187"/>
      <c r="IBN9" s="187"/>
      <c r="IBO9" s="187"/>
      <c r="IBP9" s="187"/>
      <c r="IBQ9" s="187"/>
      <c r="IBR9" s="187"/>
      <c r="IBS9" s="187"/>
      <c r="IBT9" s="187"/>
      <c r="IBU9" s="187"/>
      <c r="IBV9" s="187"/>
      <c r="IBW9" s="187"/>
      <c r="IBX9" s="187"/>
      <c r="IBY9" s="187"/>
      <c r="IBZ9" s="187"/>
      <c r="ICA9" s="187"/>
      <c r="ICB9" s="187"/>
      <c r="ICC9" s="187"/>
      <c r="ICD9" s="187"/>
      <c r="ICE9" s="187"/>
      <c r="ICF9" s="187"/>
      <c r="ICG9" s="187"/>
      <c r="ICH9" s="187"/>
      <c r="ICI9" s="187"/>
      <c r="ICJ9" s="187"/>
      <c r="ICK9" s="187"/>
      <c r="ICL9" s="187"/>
      <c r="ICM9" s="187"/>
      <c r="ICN9" s="187"/>
      <c r="ICO9" s="187"/>
      <c r="ICP9" s="187"/>
      <c r="ICQ9" s="187"/>
      <c r="ICR9" s="187"/>
      <c r="ICS9" s="187"/>
      <c r="ICT9" s="187"/>
      <c r="ICU9" s="187"/>
      <c r="ICV9" s="187"/>
      <c r="ICW9" s="187"/>
      <c r="ICX9" s="187"/>
      <c r="ICY9" s="187"/>
      <c r="ICZ9" s="187"/>
      <c r="IDA9" s="187"/>
      <c r="IDB9" s="187"/>
      <c r="IDC9" s="187"/>
      <c r="IDD9" s="187"/>
      <c r="IDE9" s="187"/>
      <c r="IDF9" s="187"/>
      <c r="IDG9" s="187"/>
      <c r="IDH9" s="187"/>
      <c r="IDI9" s="187"/>
      <c r="IDJ9" s="187"/>
      <c r="IDK9" s="187"/>
      <c r="IDL9" s="187"/>
      <c r="IDM9" s="187"/>
      <c r="IDN9" s="187"/>
      <c r="IDO9" s="187"/>
      <c r="IDP9" s="187"/>
      <c r="IDQ9" s="187"/>
      <c r="IDR9" s="187"/>
      <c r="IDS9" s="187"/>
      <c r="IDT9" s="187"/>
      <c r="IDU9" s="187"/>
      <c r="IDV9" s="187"/>
      <c r="IDW9" s="187"/>
      <c r="IDX9" s="187"/>
      <c r="IDY9" s="187"/>
      <c r="IDZ9" s="187"/>
      <c r="IEA9" s="187"/>
      <c r="IEB9" s="187"/>
      <c r="IEC9" s="187"/>
      <c r="IED9" s="187"/>
      <c r="IEE9" s="187"/>
      <c r="IEF9" s="187"/>
      <c r="IEG9" s="187"/>
      <c r="IEH9" s="187"/>
      <c r="IEI9" s="187"/>
      <c r="IEJ9" s="187"/>
      <c r="IEK9" s="187"/>
      <c r="IEL9" s="187"/>
      <c r="IEM9" s="187"/>
      <c r="IEN9" s="187"/>
      <c r="IEO9" s="187"/>
      <c r="IEP9" s="187"/>
      <c r="IEQ9" s="187"/>
      <c r="IER9" s="187"/>
      <c r="IES9" s="187"/>
      <c r="IET9" s="187"/>
      <c r="IEU9" s="187"/>
      <c r="IEV9" s="187"/>
      <c r="IEW9" s="187"/>
      <c r="IEX9" s="187"/>
      <c r="IEY9" s="187"/>
      <c r="IEZ9" s="187"/>
      <c r="IFA9" s="187"/>
      <c r="IFB9" s="187"/>
      <c r="IFC9" s="187"/>
      <c r="IFD9" s="187"/>
      <c r="IFE9" s="187"/>
      <c r="IFF9" s="187"/>
      <c r="IFG9" s="187"/>
      <c r="IFH9" s="187"/>
      <c r="IFI9" s="187"/>
      <c r="IFJ9" s="187"/>
      <c r="IFK9" s="187"/>
      <c r="IFL9" s="187"/>
      <c r="IFM9" s="187"/>
      <c r="IFN9" s="187"/>
      <c r="IFO9" s="187"/>
      <c r="IFP9" s="187"/>
      <c r="IFQ9" s="187"/>
      <c r="IFR9" s="187"/>
      <c r="IFS9" s="187"/>
      <c r="IFT9" s="187"/>
      <c r="IFU9" s="187"/>
      <c r="IFV9" s="187"/>
      <c r="IFW9" s="187"/>
      <c r="IFX9" s="187"/>
      <c r="IFY9" s="187"/>
      <c r="IFZ9" s="187"/>
      <c r="IGA9" s="187"/>
      <c r="IGB9" s="187"/>
      <c r="IGC9" s="187"/>
      <c r="IGD9" s="187"/>
      <c r="IGE9" s="187"/>
      <c r="IGF9" s="187"/>
      <c r="IGG9" s="187"/>
      <c r="IGH9" s="187"/>
      <c r="IGI9" s="187"/>
      <c r="IGJ9" s="187"/>
      <c r="IGK9" s="187"/>
      <c r="IGL9" s="187"/>
      <c r="IGM9" s="187"/>
      <c r="IGN9" s="187"/>
      <c r="IGO9" s="187"/>
      <c r="IGP9" s="187"/>
      <c r="IGQ9" s="187"/>
      <c r="IGR9" s="187"/>
      <c r="IGS9" s="187"/>
      <c r="IGT9" s="187"/>
      <c r="IGU9" s="187"/>
      <c r="IGV9" s="187"/>
      <c r="IGW9" s="187"/>
      <c r="IGX9" s="187"/>
      <c r="IGY9" s="187"/>
      <c r="IGZ9" s="187"/>
      <c r="IHA9" s="187"/>
      <c r="IHB9" s="187"/>
      <c r="IHC9" s="187"/>
      <c r="IHD9" s="187"/>
      <c r="IHE9" s="187"/>
      <c r="IHF9" s="187"/>
      <c r="IHG9" s="187"/>
      <c r="IHH9" s="187"/>
      <c r="IHI9" s="187"/>
      <c r="IHJ9" s="187"/>
      <c r="IHK9" s="187"/>
      <c r="IHL9" s="187"/>
      <c r="IHM9" s="187"/>
      <c r="IHN9" s="187"/>
      <c r="IHO9" s="187"/>
      <c r="IHP9" s="187"/>
      <c r="IHQ9" s="187"/>
      <c r="IHR9" s="187"/>
      <c r="IHS9" s="187"/>
      <c r="IHT9" s="187"/>
      <c r="IHU9" s="187"/>
      <c r="IHV9" s="187"/>
      <c r="IHW9" s="187"/>
      <c r="IHX9" s="187"/>
      <c r="IHY9" s="187"/>
      <c r="IHZ9" s="187"/>
      <c r="IIA9" s="187"/>
      <c r="IIB9" s="187"/>
      <c r="IIC9" s="187"/>
      <c r="IID9" s="187"/>
      <c r="IIE9" s="187"/>
      <c r="IIF9" s="187"/>
      <c r="IIG9" s="187"/>
      <c r="IIH9" s="187"/>
      <c r="III9" s="187"/>
      <c r="IIJ9" s="187"/>
      <c r="IIK9" s="187"/>
      <c r="IIL9" s="187"/>
      <c r="IIM9" s="187"/>
      <c r="IIN9" s="187"/>
      <c r="IIO9" s="187"/>
      <c r="IIP9" s="187"/>
      <c r="IIQ9" s="187"/>
      <c r="IIR9" s="187"/>
      <c r="IIS9" s="187"/>
      <c r="IIT9" s="187"/>
      <c r="IIU9" s="187"/>
      <c r="IIV9" s="187"/>
      <c r="IIW9" s="187"/>
      <c r="IIX9" s="187"/>
      <c r="IIY9" s="187"/>
      <c r="IIZ9" s="187"/>
      <c r="IJA9" s="187"/>
      <c r="IJB9" s="187"/>
      <c r="IJC9" s="187"/>
      <c r="IJD9" s="187"/>
      <c r="IJE9" s="187"/>
      <c r="IJF9" s="187"/>
      <c r="IJG9" s="187"/>
      <c r="IJH9" s="187"/>
      <c r="IJI9" s="187"/>
      <c r="IJJ9" s="187"/>
      <c r="IJK9" s="187"/>
      <c r="IJL9" s="187"/>
      <c r="IJM9" s="187"/>
      <c r="IJN9" s="187"/>
      <c r="IJO9" s="187"/>
      <c r="IJP9" s="187"/>
      <c r="IJQ9" s="187"/>
      <c r="IJR9" s="187"/>
      <c r="IJS9" s="187"/>
      <c r="IJT9" s="187"/>
      <c r="IJU9" s="187"/>
      <c r="IJV9" s="187"/>
      <c r="IJW9" s="187"/>
      <c r="IJX9" s="187"/>
      <c r="IJY9" s="187"/>
      <c r="IJZ9" s="187"/>
      <c r="IKA9" s="187"/>
      <c r="IKB9" s="187"/>
      <c r="IKC9" s="187"/>
      <c r="IKD9" s="187"/>
      <c r="IKE9" s="187"/>
      <c r="IKF9" s="187"/>
      <c r="IKG9" s="187"/>
      <c r="IKH9" s="187"/>
      <c r="IKI9" s="187"/>
      <c r="IKJ9" s="187"/>
      <c r="IKK9" s="187"/>
      <c r="IKL9" s="187"/>
      <c r="IKM9" s="187"/>
      <c r="IKN9" s="187"/>
      <c r="IKO9" s="187"/>
      <c r="IKP9" s="187"/>
      <c r="IKQ9" s="187"/>
      <c r="IKR9" s="187"/>
      <c r="IKS9" s="187"/>
      <c r="IKT9" s="187"/>
      <c r="IKU9" s="187"/>
      <c r="IKV9" s="187"/>
      <c r="IKW9" s="187"/>
      <c r="IKX9" s="187"/>
      <c r="IKY9" s="187"/>
      <c r="IKZ9" s="187"/>
      <c r="ILA9" s="187"/>
      <c r="ILB9" s="187"/>
      <c r="ILC9" s="187"/>
      <c r="ILD9" s="187"/>
      <c r="ILE9" s="187"/>
      <c r="ILF9" s="187"/>
      <c r="ILG9" s="187"/>
      <c r="ILH9" s="187"/>
      <c r="ILI9" s="187"/>
      <c r="ILJ9" s="187"/>
      <c r="ILK9" s="187"/>
      <c r="ILL9" s="187"/>
      <c r="ILM9" s="187"/>
      <c r="ILN9" s="187"/>
      <c r="ILO9" s="187"/>
      <c r="ILP9" s="187"/>
      <c r="ILQ9" s="187"/>
      <c r="ILR9" s="187"/>
      <c r="ILS9" s="187"/>
      <c r="ILT9" s="187"/>
      <c r="ILU9" s="187"/>
      <c r="ILV9" s="187"/>
      <c r="ILW9" s="187"/>
      <c r="ILX9" s="187"/>
      <c r="ILY9" s="187"/>
      <c r="ILZ9" s="187"/>
      <c r="IMA9" s="187"/>
      <c r="IMB9" s="187"/>
      <c r="IMC9" s="187"/>
      <c r="IMD9" s="187"/>
      <c r="IME9" s="187"/>
      <c r="IMF9" s="187"/>
      <c r="IMG9" s="187"/>
      <c r="IMH9" s="187"/>
      <c r="IMI9" s="187"/>
      <c r="IMJ9" s="187"/>
      <c r="IMK9" s="187"/>
      <c r="IML9" s="187"/>
      <c r="IMM9" s="187"/>
      <c r="IMN9" s="187"/>
      <c r="IMO9" s="187"/>
      <c r="IMP9" s="187"/>
      <c r="IMQ9" s="187"/>
      <c r="IMR9" s="187"/>
      <c r="IMS9" s="187"/>
      <c r="IMT9" s="187"/>
      <c r="IMU9" s="187"/>
      <c r="IMV9" s="187"/>
      <c r="IMW9" s="187"/>
      <c r="IMX9" s="187"/>
      <c r="IMY9" s="187"/>
      <c r="IMZ9" s="187"/>
      <c r="INA9" s="187"/>
      <c r="INB9" s="187"/>
      <c r="INC9" s="187"/>
      <c r="IND9" s="187"/>
      <c r="INE9" s="187"/>
      <c r="INF9" s="187"/>
      <c r="ING9" s="187"/>
      <c r="INH9" s="187"/>
      <c r="INI9" s="187"/>
      <c r="INJ9" s="187"/>
      <c r="INK9" s="187"/>
      <c r="INL9" s="187"/>
      <c r="INM9" s="187"/>
      <c r="INN9" s="187"/>
      <c r="INO9" s="187"/>
      <c r="INP9" s="187"/>
      <c r="INQ9" s="187"/>
      <c r="INR9" s="187"/>
      <c r="INS9" s="187"/>
      <c r="INT9" s="187"/>
      <c r="INU9" s="187"/>
      <c r="INV9" s="187"/>
      <c r="INW9" s="187"/>
      <c r="INX9" s="187"/>
      <c r="INY9" s="187"/>
      <c r="INZ9" s="187"/>
      <c r="IOA9" s="187"/>
      <c r="IOB9" s="187"/>
      <c r="IOC9" s="187"/>
      <c r="IOD9" s="187"/>
      <c r="IOE9" s="187"/>
      <c r="IOF9" s="187"/>
      <c r="IOG9" s="187"/>
      <c r="IOH9" s="187"/>
      <c r="IOI9" s="187"/>
      <c r="IOJ9" s="187"/>
      <c r="IOK9" s="187"/>
      <c r="IOL9" s="187"/>
      <c r="IOM9" s="187"/>
      <c r="ION9" s="187"/>
      <c r="IOO9" s="187"/>
      <c r="IOP9" s="187"/>
      <c r="IOQ9" s="187"/>
      <c r="IOR9" s="187"/>
      <c r="IOS9" s="187"/>
      <c r="IOT9" s="187"/>
      <c r="IOU9" s="187"/>
      <c r="IOV9" s="187"/>
      <c r="IOW9" s="187"/>
      <c r="IOX9" s="187"/>
      <c r="IOY9" s="187"/>
      <c r="IOZ9" s="187"/>
      <c r="IPA9" s="187"/>
      <c r="IPB9" s="187"/>
      <c r="IPC9" s="187"/>
      <c r="IPD9" s="187"/>
      <c r="IPE9" s="187"/>
      <c r="IPF9" s="187"/>
      <c r="IPG9" s="187"/>
      <c r="IPH9" s="187"/>
      <c r="IPI9" s="187"/>
      <c r="IPJ9" s="187"/>
      <c r="IPK9" s="187"/>
      <c r="IPL9" s="187"/>
      <c r="IPM9" s="187"/>
      <c r="IPN9" s="187"/>
      <c r="IPO9" s="187"/>
      <c r="IPP9" s="187"/>
      <c r="IPQ9" s="187"/>
      <c r="IPR9" s="187"/>
      <c r="IPS9" s="187"/>
      <c r="IPT9" s="187"/>
      <c r="IPU9" s="187"/>
      <c r="IPV9" s="187"/>
      <c r="IPW9" s="187"/>
      <c r="IPX9" s="187"/>
      <c r="IPY9" s="187"/>
      <c r="IPZ9" s="187"/>
      <c r="IQA9" s="187"/>
      <c r="IQB9" s="187"/>
      <c r="IQC9" s="187"/>
      <c r="IQD9" s="187"/>
      <c r="IQE9" s="187"/>
      <c r="IQF9" s="187"/>
      <c r="IQG9" s="187"/>
      <c r="IQH9" s="187"/>
      <c r="IQI9" s="187"/>
      <c r="IQJ9" s="187"/>
      <c r="IQK9" s="187"/>
      <c r="IQL9" s="187"/>
      <c r="IQM9" s="187"/>
      <c r="IQN9" s="187"/>
      <c r="IQO9" s="187"/>
      <c r="IQP9" s="187"/>
      <c r="IQQ9" s="187"/>
      <c r="IQR9" s="187"/>
      <c r="IQS9" s="187"/>
      <c r="IQT9" s="187"/>
      <c r="IQU9" s="187"/>
      <c r="IQV9" s="187"/>
      <c r="IQW9" s="187"/>
      <c r="IQX9" s="187"/>
      <c r="IQY9" s="187"/>
      <c r="IQZ9" s="187"/>
      <c r="IRA9" s="187"/>
      <c r="IRB9" s="187"/>
      <c r="IRC9" s="187"/>
      <c r="IRD9" s="187"/>
      <c r="IRE9" s="187"/>
      <c r="IRF9" s="187"/>
      <c r="IRG9" s="187"/>
      <c r="IRH9" s="187"/>
      <c r="IRI9" s="187"/>
      <c r="IRJ9" s="187"/>
      <c r="IRK9" s="187"/>
      <c r="IRL9" s="187"/>
      <c r="IRM9" s="187"/>
      <c r="IRN9" s="187"/>
      <c r="IRO9" s="187"/>
      <c r="IRP9" s="187"/>
      <c r="IRQ9" s="187"/>
      <c r="IRR9" s="187"/>
      <c r="IRS9" s="187"/>
      <c r="IRT9" s="187"/>
      <c r="IRU9" s="187"/>
      <c r="IRV9" s="187"/>
      <c r="IRW9" s="187"/>
      <c r="IRX9" s="187"/>
      <c r="IRY9" s="187"/>
      <c r="IRZ9" s="187"/>
      <c r="ISA9" s="187"/>
      <c r="ISB9" s="187"/>
      <c r="ISC9" s="187"/>
      <c r="ISD9" s="187"/>
      <c r="ISE9" s="187"/>
      <c r="ISF9" s="187"/>
      <c r="ISG9" s="187"/>
      <c r="ISH9" s="187"/>
      <c r="ISI9" s="187"/>
      <c r="ISJ9" s="187"/>
      <c r="ISK9" s="187"/>
      <c r="ISL9" s="187"/>
      <c r="ISM9" s="187"/>
      <c r="ISN9" s="187"/>
      <c r="ISO9" s="187"/>
      <c r="ISP9" s="187"/>
      <c r="ISQ9" s="187"/>
      <c r="ISR9" s="187"/>
      <c r="ISS9" s="187"/>
      <c r="IST9" s="187"/>
      <c r="ISU9" s="187"/>
      <c r="ISV9" s="187"/>
      <c r="ISW9" s="187"/>
      <c r="ISX9" s="187"/>
      <c r="ISY9" s="187"/>
      <c r="ISZ9" s="187"/>
      <c r="ITA9" s="187"/>
      <c r="ITB9" s="187"/>
      <c r="ITC9" s="187"/>
      <c r="ITD9" s="187"/>
      <c r="ITE9" s="187"/>
      <c r="ITF9" s="187"/>
      <c r="ITG9" s="187"/>
      <c r="ITH9" s="187"/>
      <c r="ITI9" s="187"/>
      <c r="ITJ9" s="187"/>
      <c r="ITK9" s="187"/>
      <c r="ITL9" s="187"/>
      <c r="ITM9" s="187"/>
      <c r="ITN9" s="187"/>
      <c r="ITO9" s="187"/>
      <c r="ITP9" s="187"/>
      <c r="ITQ9" s="187"/>
      <c r="ITR9" s="187"/>
      <c r="ITS9" s="187"/>
      <c r="ITT9" s="187"/>
      <c r="ITU9" s="187"/>
      <c r="ITV9" s="187"/>
      <c r="ITW9" s="187"/>
      <c r="ITX9" s="187"/>
      <c r="ITY9" s="187"/>
      <c r="ITZ9" s="187"/>
      <c r="IUA9" s="187"/>
      <c r="IUB9" s="187"/>
      <c r="IUC9" s="187"/>
      <c r="IUD9" s="187"/>
      <c r="IUE9" s="187"/>
      <c r="IUF9" s="187"/>
      <c r="IUG9" s="187"/>
      <c r="IUH9" s="187"/>
      <c r="IUI9" s="187"/>
      <c r="IUJ9" s="187"/>
      <c r="IUK9" s="187"/>
      <c r="IUL9" s="187"/>
      <c r="IUM9" s="187"/>
      <c r="IUN9" s="187"/>
      <c r="IUO9" s="187"/>
      <c r="IUP9" s="187"/>
      <c r="IUQ9" s="187"/>
      <c r="IUR9" s="187"/>
      <c r="IUS9" s="187"/>
      <c r="IUT9" s="187"/>
      <c r="IUU9" s="187"/>
      <c r="IUV9" s="187"/>
      <c r="IUW9" s="187"/>
      <c r="IUX9" s="187"/>
      <c r="IUY9" s="187"/>
      <c r="IUZ9" s="187"/>
      <c r="IVA9" s="187"/>
      <c r="IVB9" s="187"/>
      <c r="IVC9" s="187"/>
      <c r="IVD9" s="187"/>
      <c r="IVE9" s="187"/>
      <c r="IVF9" s="187"/>
      <c r="IVG9" s="187"/>
      <c r="IVH9" s="187"/>
      <c r="IVI9" s="187"/>
      <c r="IVJ9" s="187"/>
      <c r="IVK9" s="187"/>
      <c r="IVL9" s="187"/>
      <c r="IVM9" s="187"/>
      <c r="IVN9" s="187"/>
      <c r="IVO9" s="187"/>
      <c r="IVP9" s="187"/>
      <c r="IVQ9" s="187"/>
      <c r="IVR9" s="187"/>
      <c r="IVS9" s="187"/>
      <c r="IVT9" s="187"/>
      <c r="IVU9" s="187"/>
      <c r="IVV9" s="187"/>
      <c r="IVW9" s="187"/>
      <c r="IVX9" s="187"/>
      <c r="IVY9" s="187"/>
      <c r="IVZ9" s="187"/>
      <c r="IWA9" s="187"/>
      <c r="IWB9" s="187"/>
      <c r="IWC9" s="187"/>
      <c r="IWD9" s="187"/>
      <c r="IWE9" s="187"/>
      <c r="IWF9" s="187"/>
      <c r="IWG9" s="187"/>
      <c r="IWH9" s="187"/>
      <c r="IWI9" s="187"/>
      <c r="IWJ9" s="187"/>
      <c r="IWK9" s="187"/>
      <c r="IWL9" s="187"/>
      <c r="IWM9" s="187"/>
      <c r="IWN9" s="187"/>
      <c r="IWO9" s="187"/>
      <c r="IWP9" s="187"/>
      <c r="IWQ9" s="187"/>
      <c r="IWR9" s="187"/>
      <c r="IWS9" s="187"/>
      <c r="IWT9" s="187"/>
      <c r="IWU9" s="187"/>
      <c r="IWV9" s="187"/>
      <c r="IWW9" s="187"/>
      <c r="IWX9" s="187"/>
      <c r="IWY9" s="187"/>
      <c r="IWZ9" s="187"/>
      <c r="IXA9" s="187"/>
      <c r="IXB9" s="187"/>
      <c r="IXC9" s="187"/>
      <c r="IXD9" s="187"/>
      <c r="IXE9" s="187"/>
      <c r="IXF9" s="187"/>
      <c r="IXG9" s="187"/>
      <c r="IXH9" s="187"/>
      <c r="IXI9" s="187"/>
      <c r="IXJ9" s="187"/>
      <c r="IXK9" s="187"/>
      <c r="IXL9" s="187"/>
      <c r="IXM9" s="187"/>
      <c r="IXN9" s="187"/>
      <c r="IXO9" s="187"/>
      <c r="IXP9" s="187"/>
      <c r="IXQ9" s="187"/>
      <c r="IXR9" s="187"/>
      <c r="IXS9" s="187"/>
      <c r="IXT9" s="187"/>
      <c r="IXU9" s="187"/>
      <c r="IXV9" s="187"/>
      <c r="IXW9" s="187"/>
      <c r="IXX9" s="187"/>
      <c r="IXY9" s="187"/>
      <c r="IXZ9" s="187"/>
      <c r="IYA9" s="187"/>
      <c r="IYB9" s="187"/>
      <c r="IYC9" s="187"/>
      <c r="IYD9" s="187"/>
      <c r="IYE9" s="187"/>
      <c r="IYF9" s="187"/>
      <c r="IYG9" s="187"/>
      <c r="IYH9" s="187"/>
      <c r="IYI9" s="187"/>
      <c r="IYJ9" s="187"/>
      <c r="IYK9" s="187"/>
      <c r="IYL9" s="187"/>
      <c r="IYM9" s="187"/>
      <c r="IYN9" s="187"/>
      <c r="IYO9" s="187"/>
      <c r="IYP9" s="187"/>
      <c r="IYQ9" s="187"/>
      <c r="IYR9" s="187"/>
      <c r="IYS9" s="187"/>
      <c r="IYT9" s="187"/>
      <c r="IYU9" s="187"/>
      <c r="IYV9" s="187"/>
      <c r="IYW9" s="187"/>
      <c r="IYX9" s="187"/>
      <c r="IYY9" s="187"/>
      <c r="IYZ9" s="187"/>
      <c r="IZA9" s="187"/>
      <c r="IZB9" s="187"/>
      <c r="IZC9" s="187"/>
      <c r="IZD9" s="187"/>
      <c r="IZE9" s="187"/>
      <c r="IZF9" s="187"/>
      <c r="IZG9" s="187"/>
      <c r="IZH9" s="187"/>
      <c r="IZI9" s="187"/>
      <c r="IZJ9" s="187"/>
      <c r="IZK9" s="187"/>
      <c r="IZL9" s="187"/>
      <c r="IZM9" s="187"/>
      <c r="IZN9" s="187"/>
      <c r="IZO9" s="187"/>
      <c r="IZP9" s="187"/>
      <c r="IZQ9" s="187"/>
      <c r="IZR9" s="187"/>
      <c r="IZS9" s="187"/>
      <c r="IZT9" s="187"/>
      <c r="IZU9" s="187"/>
      <c r="IZV9" s="187"/>
      <c r="IZW9" s="187"/>
      <c r="IZX9" s="187"/>
      <c r="IZY9" s="187"/>
      <c r="IZZ9" s="187"/>
      <c r="JAA9" s="187"/>
      <c r="JAB9" s="187"/>
      <c r="JAC9" s="187"/>
      <c r="JAD9" s="187"/>
      <c r="JAE9" s="187"/>
      <c r="JAF9" s="187"/>
      <c r="JAG9" s="187"/>
      <c r="JAH9" s="187"/>
      <c r="JAI9" s="187"/>
      <c r="JAJ9" s="187"/>
      <c r="JAK9" s="187"/>
      <c r="JAL9" s="187"/>
      <c r="JAM9" s="187"/>
      <c r="JAN9" s="187"/>
      <c r="JAO9" s="187"/>
      <c r="JAP9" s="187"/>
      <c r="JAQ9" s="187"/>
      <c r="JAR9" s="187"/>
      <c r="JAS9" s="187"/>
      <c r="JAT9" s="187"/>
      <c r="JAU9" s="187"/>
      <c r="JAV9" s="187"/>
      <c r="JAW9" s="187"/>
      <c r="JAX9" s="187"/>
      <c r="JAY9" s="187"/>
      <c r="JAZ9" s="187"/>
      <c r="JBA9" s="187"/>
      <c r="JBB9" s="187"/>
      <c r="JBC9" s="187"/>
      <c r="JBD9" s="187"/>
      <c r="JBE9" s="187"/>
      <c r="JBF9" s="187"/>
      <c r="JBG9" s="187"/>
      <c r="JBH9" s="187"/>
      <c r="JBI9" s="187"/>
      <c r="JBJ9" s="187"/>
      <c r="JBK9" s="187"/>
      <c r="JBL9" s="187"/>
      <c r="JBM9" s="187"/>
      <c r="JBN9" s="187"/>
      <c r="JBO9" s="187"/>
      <c r="JBP9" s="187"/>
      <c r="JBQ9" s="187"/>
      <c r="JBR9" s="187"/>
      <c r="JBS9" s="187"/>
      <c r="JBT9" s="187"/>
      <c r="JBU9" s="187"/>
      <c r="JBV9" s="187"/>
      <c r="JBW9" s="187"/>
      <c r="JBX9" s="187"/>
      <c r="JBY9" s="187"/>
      <c r="JBZ9" s="187"/>
      <c r="JCA9" s="187"/>
      <c r="JCB9" s="187"/>
      <c r="JCC9" s="187"/>
      <c r="JCD9" s="187"/>
      <c r="JCE9" s="187"/>
      <c r="JCF9" s="187"/>
      <c r="JCG9" s="187"/>
      <c r="JCH9" s="187"/>
      <c r="JCI9" s="187"/>
      <c r="JCJ9" s="187"/>
      <c r="JCK9" s="187"/>
      <c r="JCL9" s="187"/>
      <c r="JCM9" s="187"/>
      <c r="JCN9" s="187"/>
      <c r="JCO9" s="187"/>
      <c r="JCP9" s="187"/>
      <c r="JCQ9" s="187"/>
      <c r="JCR9" s="187"/>
      <c r="JCS9" s="187"/>
      <c r="JCT9" s="187"/>
      <c r="JCU9" s="187"/>
      <c r="JCV9" s="187"/>
      <c r="JCW9" s="187"/>
      <c r="JCX9" s="187"/>
      <c r="JCY9" s="187"/>
      <c r="JCZ9" s="187"/>
      <c r="JDA9" s="187"/>
      <c r="JDB9" s="187"/>
      <c r="JDC9" s="187"/>
      <c r="JDD9" s="187"/>
      <c r="JDE9" s="187"/>
      <c r="JDF9" s="187"/>
      <c r="JDG9" s="187"/>
      <c r="JDH9" s="187"/>
      <c r="JDI9" s="187"/>
      <c r="JDJ9" s="187"/>
      <c r="JDK9" s="187"/>
      <c r="JDL9" s="187"/>
      <c r="JDM9" s="187"/>
      <c r="JDN9" s="187"/>
      <c r="JDO9" s="187"/>
      <c r="JDP9" s="187"/>
      <c r="JDQ9" s="187"/>
      <c r="JDR9" s="187"/>
      <c r="JDS9" s="187"/>
      <c r="JDT9" s="187"/>
      <c r="JDU9" s="187"/>
      <c r="JDV9" s="187"/>
      <c r="JDW9" s="187"/>
      <c r="JDX9" s="187"/>
      <c r="JDY9" s="187"/>
      <c r="JDZ9" s="187"/>
      <c r="JEA9" s="187"/>
      <c r="JEB9" s="187"/>
      <c r="JEC9" s="187"/>
      <c r="JED9" s="187"/>
      <c r="JEE9" s="187"/>
      <c r="JEF9" s="187"/>
      <c r="JEG9" s="187"/>
      <c r="JEH9" s="187"/>
      <c r="JEI9" s="187"/>
      <c r="JEJ9" s="187"/>
      <c r="JEK9" s="187"/>
      <c r="JEL9" s="187"/>
      <c r="JEM9" s="187"/>
      <c r="JEN9" s="187"/>
      <c r="JEO9" s="187"/>
      <c r="JEP9" s="187"/>
      <c r="JEQ9" s="187"/>
      <c r="JER9" s="187"/>
      <c r="JES9" s="187"/>
      <c r="JET9" s="187"/>
      <c r="JEU9" s="187"/>
      <c r="JEV9" s="187"/>
      <c r="JEW9" s="187"/>
      <c r="JEX9" s="187"/>
      <c r="JEY9" s="187"/>
      <c r="JEZ9" s="187"/>
      <c r="JFA9" s="187"/>
      <c r="JFB9" s="187"/>
      <c r="JFC9" s="187"/>
      <c r="JFD9" s="187"/>
      <c r="JFE9" s="187"/>
      <c r="JFF9" s="187"/>
      <c r="JFG9" s="187"/>
      <c r="JFH9" s="187"/>
      <c r="JFI9" s="187"/>
      <c r="JFJ9" s="187"/>
      <c r="JFK9" s="187"/>
      <c r="JFL9" s="187"/>
      <c r="JFM9" s="187"/>
      <c r="JFN9" s="187"/>
      <c r="JFO9" s="187"/>
      <c r="JFP9" s="187"/>
      <c r="JFQ9" s="187"/>
      <c r="JFR9" s="187"/>
      <c r="JFS9" s="187"/>
      <c r="JFT9" s="187"/>
      <c r="JFU9" s="187"/>
      <c r="JFV9" s="187"/>
      <c r="JFW9" s="187"/>
      <c r="JFX9" s="187"/>
      <c r="JFY9" s="187"/>
      <c r="JFZ9" s="187"/>
      <c r="JGA9" s="187"/>
      <c r="JGB9" s="187"/>
      <c r="JGC9" s="187"/>
      <c r="JGD9" s="187"/>
      <c r="JGE9" s="187"/>
      <c r="JGF9" s="187"/>
      <c r="JGG9" s="187"/>
      <c r="JGH9" s="187"/>
      <c r="JGI9" s="187"/>
      <c r="JGJ9" s="187"/>
      <c r="JGK9" s="187"/>
      <c r="JGL9" s="187"/>
      <c r="JGM9" s="187"/>
      <c r="JGN9" s="187"/>
      <c r="JGO9" s="187"/>
      <c r="JGP9" s="187"/>
      <c r="JGQ9" s="187"/>
      <c r="JGR9" s="187"/>
      <c r="JGS9" s="187"/>
      <c r="JGT9" s="187"/>
      <c r="JGU9" s="187"/>
      <c r="JGV9" s="187"/>
      <c r="JGW9" s="187"/>
      <c r="JGX9" s="187"/>
      <c r="JGY9" s="187"/>
      <c r="JGZ9" s="187"/>
      <c r="JHA9" s="187"/>
      <c r="JHB9" s="187"/>
      <c r="JHC9" s="187"/>
      <c r="JHD9" s="187"/>
      <c r="JHE9" s="187"/>
      <c r="JHF9" s="187"/>
      <c r="JHG9" s="187"/>
      <c r="JHH9" s="187"/>
      <c r="JHI9" s="187"/>
      <c r="JHJ9" s="187"/>
      <c r="JHK9" s="187"/>
      <c r="JHL9" s="187"/>
      <c r="JHM9" s="187"/>
      <c r="JHN9" s="187"/>
      <c r="JHO9" s="187"/>
      <c r="JHP9" s="187"/>
      <c r="JHQ9" s="187"/>
      <c r="JHR9" s="187"/>
      <c r="JHS9" s="187"/>
      <c r="JHT9" s="187"/>
      <c r="JHU9" s="187"/>
      <c r="JHV9" s="187"/>
      <c r="JHW9" s="187"/>
      <c r="JHX9" s="187"/>
      <c r="JHY9" s="187"/>
      <c r="JHZ9" s="187"/>
      <c r="JIA9" s="187"/>
      <c r="JIB9" s="187"/>
      <c r="JIC9" s="187"/>
      <c r="JID9" s="187"/>
      <c r="JIE9" s="187"/>
      <c r="JIF9" s="187"/>
      <c r="JIG9" s="187"/>
      <c r="JIH9" s="187"/>
      <c r="JII9" s="187"/>
      <c r="JIJ9" s="187"/>
      <c r="JIK9" s="187"/>
      <c r="JIL9" s="187"/>
      <c r="JIM9" s="187"/>
      <c r="JIN9" s="187"/>
      <c r="JIO9" s="187"/>
      <c r="JIP9" s="187"/>
      <c r="JIQ9" s="187"/>
      <c r="JIR9" s="187"/>
      <c r="JIS9" s="187"/>
      <c r="JIT9" s="187"/>
      <c r="JIU9" s="187"/>
      <c r="JIV9" s="187"/>
      <c r="JIW9" s="187"/>
      <c r="JIX9" s="187"/>
      <c r="JIY9" s="187"/>
      <c r="JIZ9" s="187"/>
      <c r="JJA9" s="187"/>
      <c r="JJB9" s="187"/>
      <c r="JJC9" s="187"/>
      <c r="JJD9" s="187"/>
      <c r="JJE9" s="187"/>
      <c r="JJF9" s="187"/>
      <c r="JJG9" s="187"/>
      <c r="JJH9" s="187"/>
      <c r="JJI9" s="187"/>
      <c r="JJJ9" s="187"/>
      <c r="JJK9" s="187"/>
      <c r="JJL9" s="187"/>
      <c r="JJM9" s="187"/>
      <c r="JJN9" s="187"/>
      <c r="JJO9" s="187"/>
      <c r="JJP9" s="187"/>
      <c r="JJQ9" s="187"/>
      <c r="JJR9" s="187"/>
      <c r="JJS9" s="187"/>
      <c r="JJT9" s="187"/>
      <c r="JJU9" s="187"/>
      <c r="JJV9" s="187"/>
      <c r="JJW9" s="187"/>
      <c r="JJX9" s="187"/>
      <c r="JJY9" s="187"/>
      <c r="JJZ9" s="187"/>
      <c r="JKA9" s="187"/>
      <c r="JKB9" s="187"/>
      <c r="JKC9" s="187"/>
      <c r="JKD9" s="187"/>
      <c r="JKE9" s="187"/>
      <c r="JKF9" s="187"/>
      <c r="JKG9" s="187"/>
      <c r="JKH9" s="187"/>
      <c r="JKI9" s="187"/>
      <c r="JKJ9" s="187"/>
      <c r="JKK9" s="187"/>
      <c r="JKL9" s="187"/>
      <c r="JKM9" s="187"/>
      <c r="JKN9" s="187"/>
      <c r="JKO9" s="187"/>
      <c r="JKP9" s="187"/>
      <c r="JKQ9" s="187"/>
      <c r="JKR9" s="187"/>
      <c r="JKS9" s="187"/>
      <c r="JKT9" s="187"/>
      <c r="JKU9" s="187"/>
      <c r="JKV9" s="187"/>
      <c r="JKW9" s="187"/>
      <c r="JKX9" s="187"/>
      <c r="JKY9" s="187"/>
      <c r="JKZ9" s="187"/>
      <c r="JLA9" s="187"/>
      <c r="JLB9" s="187"/>
      <c r="JLC9" s="187"/>
      <c r="JLD9" s="187"/>
      <c r="JLE9" s="187"/>
      <c r="JLF9" s="187"/>
      <c r="JLG9" s="187"/>
      <c r="JLH9" s="187"/>
      <c r="JLI9" s="187"/>
      <c r="JLJ9" s="187"/>
      <c r="JLK9" s="187"/>
      <c r="JLL9" s="187"/>
      <c r="JLM9" s="187"/>
      <c r="JLN9" s="187"/>
      <c r="JLO9" s="187"/>
      <c r="JLP9" s="187"/>
      <c r="JLQ9" s="187"/>
      <c r="JLR9" s="187"/>
      <c r="JLS9" s="187"/>
      <c r="JLT9" s="187"/>
      <c r="JLU9" s="187"/>
      <c r="JLV9" s="187"/>
      <c r="JLW9" s="187"/>
      <c r="JLX9" s="187"/>
      <c r="JLY9" s="187"/>
      <c r="JLZ9" s="187"/>
      <c r="JMA9" s="187"/>
      <c r="JMB9" s="187"/>
      <c r="JMC9" s="187"/>
      <c r="JMD9" s="187"/>
      <c r="JME9" s="187"/>
      <c r="JMF9" s="187"/>
      <c r="JMG9" s="187"/>
      <c r="JMH9" s="187"/>
      <c r="JMI9" s="187"/>
      <c r="JMJ9" s="187"/>
      <c r="JMK9" s="187"/>
      <c r="JML9" s="187"/>
      <c r="JMM9" s="187"/>
      <c r="JMN9" s="187"/>
      <c r="JMO9" s="187"/>
      <c r="JMP9" s="187"/>
      <c r="JMQ9" s="187"/>
      <c r="JMR9" s="187"/>
      <c r="JMS9" s="187"/>
      <c r="JMT9" s="187"/>
      <c r="JMU9" s="187"/>
      <c r="JMV9" s="187"/>
      <c r="JMW9" s="187"/>
      <c r="JMX9" s="187"/>
      <c r="JMY9" s="187"/>
      <c r="JMZ9" s="187"/>
      <c r="JNA9" s="187"/>
      <c r="JNB9" s="187"/>
      <c r="JNC9" s="187"/>
      <c r="JND9" s="187"/>
      <c r="JNE9" s="187"/>
      <c r="JNF9" s="187"/>
      <c r="JNG9" s="187"/>
      <c r="JNH9" s="187"/>
      <c r="JNI9" s="187"/>
      <c r="JNJ9" s="187"/>
      <c r="JNK9" s="187"/>
      <c r="JNL9" s="187"/>
      <c r="JNM9" s="187"/>
      <c r="JNN9" s="187"/>
      <c r="JNO9" s="187"/>
      <c r="JNP9" s="187"/>
      <c r="JNQ9" s="187"/>
      <c r="JNR9" s="187"/>
      <c r="JNS9" s="187"/>
      <c r="JNT9" s="187"/>
      <c r="JNU9" s="187"/>
      <c r="JNV9" s="187"/>
      <c r="JNW9" s="187"/>
      <c r="JNX9" s="187"/>
      <c r="JNY9" s="187"/>
      <c r="JNZ9" s="187"/>
      <c r="JOA9" s="187"/>
      <c r="JOB9" s="187"/>
      <c r="JOC9" s="187"/>
      <c r="JOD9" s="187"/>
      <c r="JOE9" s="187"/>
      <c r="JOF9" s="187"/>
      <c r="JOG9" s="187"/>
      <c r="JOH9" s="187"/>
      <c r="JOI9" s="187"/>
      <c r="JOJ9" s="187"/>
      <c r="JOK9" s="187"/>
      <c r="JOL9" s="187"/>
      <c r="JOM9" s="187"/>
      <c r="JON9" s="187"/>
      <c r="JOO9" s="187"/>
      <c r="JOP9" s="187"/>
      <c r="JOQ9" s="187"/>
      <c r="JOR9" s="187"/>
      <c r="JOS9" s="187"/>
      <c r="JOT9" s="187"/>
      <c r="JOU9" s="187"/>
      <c r="JOV9" s="187"/>
      <c r="JOW9" s="187"/>
      <c r="JOX9" s="187"/>
      <c r="JOY9" s="187"/>
      <c r="JOZ9" s="187"/>
      <c r="JPA9" s="187"/>
      <c r="JPB9" s="187"/>
      <c r="JPC9" s="187"/>
      <c r="JPD9" s="187"/>
      <c r="JPE9" s="187"/>
      <c r="JPF9" s="187"/>
      <c r="JPG9" s="187"/>
      <c r="JPH9" s="187"/>
      <c r="JPI9" s="187"/>
      <c r="JPJ9" s="187"/>
      <c r="JPK9" s="187"/>
      <c r="JPL9" s="187"/>
      <c r="JPM9" s="187"/>
      <c r="JPN9" s="187"/>
      <c r="JPO9" s="187"/>
      <c r="JPP9" s="187"/>
      <c r="JPQ9" s="187"/>
      <c r="JPR9" s="187"/>
      <c r="JPS9" s="187"/>
      <c r="JPT9" s="187"/>
      <c r="JPU9" s="187"/>
      <c r="JPV9" s="187"/>
      <c r="JPW9" s="187"/>
      <c r="JPX9" s="187"/>
      <c r="JPY9" s="187"/>
      <c r="JPZ9" s="187"/>
      <c r="JQA9" s="187"/>
      <c r="JQB9" s="187"/>
      <c r="JQC9" s="187"/>
      <c r="JQD9" s="187"/>
      <c r="JQE9" s="187"/>
      <c r="JQF9" s="187"/>
      <c r="JQG9" s="187"/>
      <c r="JQH9" s="187"/>
      <c r="JQI9" s="187"/>
      <c r="JQJ9" s="187"/>
      <c r="JQK9" s="187"/>
      <c r="JQL9" s="187"/>
      <c r="JQM9" s="187"/>
      <c r="JQN9" s="187"/>
      <c r="JQO9" s="187"/>
      <c r="JQP9" s="187"/>
      <c r="JQQ9" s="187"/>
      <c r="JQR9" s="187"/>
      <c r="JQS9" s="187"/>
      <c r="JQT9" s="187"/>
      <c r="JQU9" s="187"/>
      <c r="JQV9" s="187"/>
      <c r="JQW9" s="187"/>
      <c r="JQX9" s="187"/>
      <c r="JQY9" s="187"/>
      <c r="JQZ9" s="187"/>
      <c r="JRA9" s="187"/>
      <c r="JRB9" s="187"/>
      <c r="JRC9" s="187"/>
      <c r="JRD9" s="187"/>
      <c r="JRE9" s="187"/>
      <c r="JRF9" s="187"/>
      <c r="JRG9" s="187"/>
      <c r="JRH9" s="187"/>
      <c r="JRI9" s="187"/>
      <c r="JRJ9" s="187"/>
      <c r="JRK9" s="187"/>
      <c r="JRL9" s="187"/>
      <c r="JRM9" s="187"/>
      <c r="JRN9" s="187"/>
      <c r="JRO9" s="187"/>
      <c r="JRP9" s="187"/>
      <c r="JRQ9" s="187"/>
      <c r="JRR9" s="187"/>
      <c r="JRS9" s="187"/>
      <c r="JRT9" s="187"/>
      <c r="JRU9" s="187"/>
      <c r="JRV9" s="187"/>
      <c r="JRW9" s="187"/>
      <c r="JRX9" s="187"/>
      <c r="JRY9" s="187"/>
      <c r="JRZ9" s="187"/>
      <c r="JSA9" s="187"/>
      <c r="JSB9" s="187"/>
      <c r="JSC9" s="187"/>
      <c r="JSD9" s="187"/>
      <c r="JSE9" s="187"/>
      <c r="JSF9" s="187"/>
      <c r="JSG9" s="187"/>
      <c r="JSH9" s="187"/>
      <c r="JSI9" s="187"/>
      <c r="JSJ9" s="187"/>
      <c r="JSK9" s="187"/>
      <c r="JSL9" s="187"/>
      <c r="JSM9" s="187"/>
      <c r="JSN9" s="187"/>
      <c r="JSO9" s="187"/>
      <c r="JSP9" s="187"/>
      <c r="JSQ9" s="187"/>
      <c r="JSR9" s="187"/>
      <c r="JSS9" s="187"/>
      <c r="JST9" s="187"/>
      <c r="JSU9" s="187"/>
      <c r="JSV9" s="187"/>
      <c r="JSW9" s="187"/>
      <c r="JSX9" s="187"/>
      <c r="JSY9" s="187"/>
      <c r="JSZ9" s="187"/>
      <c r="JTA9" s="187"/>
      <c r="JTB9" s="187"/>
      <c r="JTC9" s="187"/>
      <c r="JTD9" s="187"/>
      <c r="JTE9" s="187"/>
      <c r="JTF9" s="187"/>
      <c r="JTG9" s="187"/>
      <c r="JTH9" s="187"/>
      <c r="JTI9" s="187"/>
      <c r="JTJ9" s="187"/>
      <c r="JTK9" s="187"/>
      <c r="JTL9" s="187"/>
      <c r="JTM9" s="187"/>
      <c r="JTN9" s="187"/>
      <c r="JTO9" s="187"/>
      <c r="JTP9" s="187"/>
      <c r="JTQ9" s="187"/>
      <c r="JTR9" s="187"/>
      <c r="JTS9" s="187"/>
      <c r="JTT9" s="187"/>
      <c r="JTU9" s="187"/>
      <c r="JTV9" s="187"/>
      <c r="JTW9" s="187"/>
      <c r="JTX9" s="187"/>
      <c r="JTY9" s="187"/>
      <c r="JTZ9" s="187"/>
      <c r="JUA9" s="187"/>
      <c r="JUB9" s="187"/>
      <c r="JUC9" s="187"/>
      <c r="JUD9" s="187"/>
      <c r="JUE9" s="187"/>
      <c r="JUF9" s="187"/>
      <c r="JUG9" s="187"/>
      <c r="JUH9" s="187"/>
      <c r="JUI9" s="187"/>
      <c r="JUJ9" s="187"/>
      <c r="JUK9" s="187"/>
      <c r="JUL9" s="187"/>
      <c r="JUM9" s="187"/>
      <c r="JUN9" s="187"/>
      <c r="JUO9" s="187"/>
      <c r="JUP9" s="187"/>
      <c r="JUQ9" s="187"/>
      <c r="JUR9" s="187"/>
      <c r="JUS9" s="187"/>
      <c r="JUT9" s="187"/>
      <c r="JUU9" s="187"/>
      <c r="JUV9" s="187"/>
      <c r="JUW9" s="187"/>
      <c r="JUX9" s="187"/>
      <c r="JUY9" s="187"/>
      <c r="JUZ9" s="187"/>
      <c r="JVA9" s="187"/>
      <c r="JVB9" s="187"/>
      <c r="JVC9" s="187"/>
      <c r="JVD9" s="187"/>
      <c r="JVE9" s="187"/>
      <c r="JVF9" s="187"/>
      <c r="JVG9" s="187"/>
      <c r="JVH9" s="187"/>
      <c r="JVI9" s="187"/>
      <c r="JVJ9" s="187"/>
      <c r="JVK9" s="187"/>
      <c r="JVL9" s="187"/>
      <c r="JVM9" s="187"/>
      <c r="JVN9" s="187"/>
      <c r="JVO9" s="187"/>
      <c r="JVP9" s="187"/>
      <c r="JVQ9" s="187"/>
      <c r="JVR9" s="187"/>
      <c r="JVS9" s="187"/>
      <c r="JVT9" s="187"/>
      <c r="JVU9" s="187"/>
      <c r="JVV9" s="187"/>
      <c r="JVW9" s="187"/>
      <c r="JVX9" s="187"/>
      <c r="JVY9" s="187"/>
      <c r="JVZ9" s="187"/>
      <c r="JWA9" s="187"/>
      <c r="JWB9" s="187"/>
      <c r="JWC9" s="187"/>
      <c r="JWD9" s="187"/>
      <c r="JWE9" s="187"/>
      <c r="JWF9" s="187"/>
      <c r="JWG9" s="187"/>
      <c r="JWH9" s="187"/>
      <c r="JWI9" s="187"/>
      <c r="JWJ9" s="187"/>
      <c r="JWK9" s="187"/>
      <c r="JWL9" s="187"/>
      <c r="JWM9" s="187"/>
      <c r="JWN9" s="187"/>
      <c r="JWO9" s="187"/>
      <c r="JWP9" s="187"/>
      <c r="JWQ9" s="187"/>
      <c r="JWR9" s="187"/>
      <c r="JWS9" s="187"/>
      <c r="JWT9" s="187"/>
      <c r="JWU9" s="187"/>
      <c r="JWV9" s="187"/>
      <c r="JWW9" s="187"/>
      <c r="JWX9" s="187"/>
      <c r="JWY9" s="187"/>
      <c r="JWZ9" s="187"/>
      <c r="JXA9" s="187"/>
      <c r="JXB9" s="187"/>
      <c r="JXC9" s="187"/>
      <c r="JXD9" s="187"/>
      <c r="JXE9" s="187"/>
      <c r="JXF9" s="187"/>
      <c r="JXG9" s="187"/>
      <c r="JXH9" s="187"/>
      <c r="JXI9" s="187"/>
      <c r="JXJ9" s="187"/>
      <c r="JXK9" s="187"/>
      <c r="JXL9" s="187"/>
      <c r="JXM9" s="187"/>
      <c r="JXN9" s="187"/>
      <c r="JXO9" s="187"/>
      <c r="JXP9" s="187"/>
      <c r="JXQ9" s="187"/>
      <c r="JXR9" s="187"/>
      <c r="JXS9" s="187"/>
      <c r="JXT9" s="187"/>
      <c r="JXU9" s="187"/>
      <c r="JXV9" s="187"/>
      <c r="JXW9" s="187"/>
      <c r="JXX9" s="187"/>
      <c r="JXY9" s="187"/>
      <c r="JXZ9" s="187"/>
      <c r="JYA9" s="187"/>
      <c r="JYB9" s="187"/>
      <c r="JYC9" s="187"/>
      <c r="JYD9" s="187"/>
      <c r="JYE9" s="187"/>
      <c r="JYF9" s="187"/>
      <c r="JYG9" s="187"/>
      <c r="JYH9" s="187"/>
      <c r="JYI9" s="187"/>
      <c r="JYJ9" s="187"/>
      <c r="JYK9" s="187"/>
      <c r="JYL9" s="187"/>
      <c r="JYM9" s="187"/>
      <c r="JYN9" s="187"/>
      <c r="JYO9" s="187"/>
      <c r="JYP9" s="187"/>
      <c r="JYQ9" s="187"/>
      <c r="JYR9" s="187"/>
      <c r="JYS9" s="187"/>
      <c r="JYT9" s="187"/>
      <c r="JYU9" s="187"/>
      <c r="JYV9" s="187"/>
      <c r="JYW9" s="187"/>
      <c r="JYX9" s="187"/>
      <c r="JYY9" s="187"/>
      <c r="JYZ9" s="187"/>
      <c r="JZA9" s="187"/>
      <c r="JZB9" s="187"/>
      <c r="JZC9" s="187"/>
      <c r="JZD9" s="187"/>
      <c r="JZE9" s="187"/>
      <c r="JZF9" s="187"/>
      <c r="JZG9" s="187"/>
      <c r="JZH9" s="187"/>
      <c r="JZI9" s="187"/>
      <c r="JZJ9" s="187"/>
      <c r="JZK9" s="187"/>
      <c r="JZL9" s="187"/>
      <c r="JZM9" s="187"/>
      <c r="JZN9" s="187"/>
      <c r="JZO9" s="187"/>
      <c r="JZP9" s="187"/>
      <c r="JZQ9" s="187"/>
      <c r="JZR9" s="187"/>
      <c r="JZS9" s="187"/>
      <c r="JZT9" s="187"/>
      <c r="JZU9" s="187"/>
      <c r="JZV9" s="187"/>
      <c r="JZW9" s="187"/>
      <c r="JZX9" s="187"/>
      <c r="JZY9" s="187"/>
      <c r="JZZ9" s="187"/>
      <c r="KAA9" s="187"/>
      <c r="KAB9" s="187"/>
      <c r="KAC9" s="187"/>
      <c r="KAD9" s="187"/>
      <c r="KAE9" s="187"/>
      <c r="KAF9" s="187"/>
      <c r="KAG9" s="187"/>
      <c r="KAH9" s="187"/>
      <c r="KAI9" s="187"/>
      <c r="KAJ9" s="187"/>
      <c r="KAK9" s="187"/>
      <c r="KAL9" s="187"/>
      <c r="KAM9" s="187"/>
      <c r="KAN9" s="187"/>
      <c r="KAO9" s="187"/>
      <c r="KAP9" s="187"/>
      <c r="KAQ9" s="187"/>
      <c r="KAR9" s="187"/>
      <c r="KAS9" s="187"/>
      <c r="KAT9" s="187"/>
      <c r="KAU9" s="187"/>
      <c r="KAV9" s="187"/>
      <c r="KAW9" s="187"/>
      <c r="KAX9" s="187"/>
      <c r="KAY9" s="187"/>
      <c r="KAZ9" s="187"/>
      <c r="KBA9" s="187"/>
      <c r="KBB9" s="187"/>
      <c r="KBC9" s="187"/>
      <c r="KBD9" s="187"/>
      <c r="KBE9" s="187"/>
      <c r="KBF9" s="187"/>
      <c r="KBG9" s="187"/>
      <c r="KBH9" s="187"/>
      <c r="KBI9" s="187"/>
      <c r="KBJ9" s="187"/>
      <c r="KBK9" s="187"/>
      <c r="KBL9" s="187"/>
      <c r="KBM9" s="187"/>
      <c r="KBN9" s="187"/>
      <c r="KBO9" s="187"/>
      <c r="KBP9" s="187"/>
      <c r="KBQ9" s="187"/>
      <c r="KBR9" s="187"/>
      <c r="KBS9" s="187"/>
      <c r="KBT9" s="187"/>
      <c r="KBU9" s="187"/>
      <c r="KBV9" s="187"/>
      <c r="KBW9" s="187"/>
      <c r="KBX9" s="187"/>
      <c r="KBY9" s="187"/>
      <c r="KBZ9" s="187"/>
      <c r="KCA9" s="187"/>
      <c r="KCB9" s="187"/>
      <c r="KCC9" s="187"/>
      <c r="KCD9" s="187"/>
      <c r="KCE9" s="187"/>
      <c r="KCF9" s="187"/>
      <c r="KCG9" s="187"/>
      <c r="KCH9" s="187"/>
      <c r="KCI9" s="187"/>
      <c r="KCJ9" s="187"/>
      <c r="KCK9" s="187"/>
      <c r="KCL9" s="187"/>
      <c r="KCM9" s="187"/>
      <c r="KCN9" s="187"/>
      <c r="KCO9" s="187"/>
      <c r="KCP9" s="187"/>
      <c r="KCQ9" s="187"/>
      <c r="KCR9" s="187"/>
      <c r="KCS9" s="187"/>
      <c r="KCT9" s="187"/>
      <c r="KCU9" s="187"/>
      <c r="KCV9" s="187"/>
      <c r="KCW9" s="187"/>
      <c r="KCX9" s="187"/>
      <c r="KCY9" s="187"/>
      <c r="KCZ9" s="187"/>
      <c r="KDA9" s="187"/>
      <c r="KDB9" s="187"/>
      <c r="KDC9" s="187"/>
      <c r="KDD9" s="187"/>
      <c r="KDE9" s="187"/>
      <c r="KDF9" s="187"/>
      <c r="KDG9" s="187"/>
      <c r="KDH9" s="187"/>
      <c r="KDI9" s="187"/>
      <c r="KDJ9" s="187"/>
      <c r="KDK9" s="187"/>
      <c r="KDL9" s="187"/>
      <c r="KDM9" s="187"/>
      <c r="KDN9" s="187"/>
      <c r="KDO9" s="187"/>
      <c r="KDP9" s="187"/>
      <c r="KDQ9" s="187"/>
      <c r="KDR9" s="187"/>
      <c r="KDS9" s="187"/>
      <c r="KDT9" s="187"/>
      <c r="KDU9" s="187"/>
      <c r="KDV9" s="187"/>
      <c r="KDW9" s="187"/>
      <c r="KDX9" s="187"/>
      <c r="KDY9" s="187"/>
      <c r="KDZ9" s="187"/>
      <c r="KEA9" s="187"/>
      <c r="KEB9" s="187"/>
      <c r="KEC9" s="187"/>
      <c r="KED9" s="187"/>
      <c r="KEE9" s="187"/>
      <c r="KEF9" s="187"/>
      <c r="KEG9" s="187"/>
      <c r="KEH9" s="187"/>
      <c r="KEI9" s="187"/>
      <c r="KEJ9" s="187"/>
      <c r="KEK9" s="187"/>
      <c r="KEL9" s="187"/>
      <c r="KEM9" s="187"/>
      <c r="KEN9" s="187"/>
      <c r="KEO9" s="187"/>
      <c r="KEP9" s="187"/>
      <c r="KEQ9" s="187"/>
      <c r="KER9" s="187"/>
      <c r="KES9" s="187"/>
      <c r="KET9" s="187"/>
      <c r="KEU9" s="187"/>
      <c r="KEV9" s="187"/>
      <c r="KEW9" s="187"/>
      <c r="KEX9" s="187"/>
      <c r="KEY9" s="187"/>
      <c r="KEZ9" s="187"/>
      <c r="KFA9" s="187"/>
      <c r="KFB9" s="187"/>
      <c r="KFC9" s="187"/>
      <c r="KFD9" s="187"/>
      <c r="KFE9" s="187"/>
      <c r="KFF9" s="187"/>
      <c r="KFG9" s="187"/>
      <c r="KFH9" s="187"/>
      <c r="KFI9" s="187"/>
      <c r="KFJ9" s="187"/>
      <c r="KFK9" s="187"/>
      <c r="KFL9" s="187"/>
      <c r="KFM9" s="187"/>
      <c r="KFN9" s="187"/>
      <c r="KFO9" s="187"/>
      <c r="KFP9" s="187"/>
      <c r="KFQ9" s="187"/>
      <c r="KFR9" s="187"/>
      <c r="KFS9" s="187"/>
      <c r="KFT9" s="187"/>
      <c r="KFU9" s="187"/>
      <c r="KFV9" s="187"/>
      <c r="KFW9" s="187"/>
      <c r="KFX9" s="187"/>
      <c r="KFY9" s="187"/>
      <c r="KFZ9" s="187"/>
      <c r="KGA9" s="187"/>
      <c r="KGB9" s="187"/>
      <c r="KGC9" s="187"/>
      <c r="KGD9" s="187"/>
      <c r="KGE9" s="187"/>
      <c r="KGF9" s="187"/>
      <c r="KGG9" s="187"/>
      <c r="KGH9" s="187"/>
      <c r="KGI9" s="187"/>
      <c r="KGJ9" s="187"/>
      <c r="KGK9" s="187"/>
      <c r="KGL9" s="187"/>
      <c r="KGM9" s="187"/>
      <c r="KGN9" s="187"/>
      <c r="KGO9" s="187"/>
      <c r="KGP9" s="187"/>
      <c r="KGQ9" s="187"/>
      <c r="KGR9" s="187"/>
      <c r="KGS9" s="187"/>
      <c r="KGT9" s="187"/>
      <c r="KGU9" s="187"/>
      <c r="KGV9" s="187"/>
      <c r="KGW9" s="187"/>
      <c r="KGX9" s="187"/>
      <c r="KGY9" s="187"/>
      <c r="KGZ9" s="187"/>
      <c r="KHA9" s="187"/>
      <c r="KHB9" s="187"/>
      <c r="KHC9" s="187"/>
      <c r="KHD9" s="187"/>
      <c r="KHE9" s="187"/>
      <c r="KHF9" s="187"/>
      <c r="KHG9" s="187"/>
      <c r="KHH9" s="187"/>
      <c r="KHI9" s="187"/>
      <c r="KHJ9" s="187"/>
      <c r="KHK9" s="187"/>
      <c r="KHL9" s="187"/>
      <c r="KHM9" s="187"/>
      <c r="KHN9" s="187"/>
      <c r="KHO9" s="187"/>
      <c r="KHP9" s="187"/>
      <c r="KHQ9" s="187"/>
      <c r="KHR9" s="187"/>
      <c r="KHS9" s="187"/>
      <c r="KHT9" s="187"/>
      <c r="KHU9" s="187"/>
      <c r="KHV9" s="187"/>
      <c r="KHW9" s="187"/>
      <c r="KHX9" s="187"/>
      <c r="KHY9" s="187"/>
      <c r="KHZ9" s="187"/>
      <c r="KIA9" s="187"/>
      <c r="KIB9" s="187"/>
      <c r="KIC9" s="187"/>
      <c r="KID9" s="187"/>
      <c r="KIE9" s="187"/>
      <c r="KIF9" s="187"/>
      <c r="KIG9" s="187"/>
      <c r="KIH9" s="187"/>
      <c r="KII9" s="187"/>
      <c r="KIJ9" s="187"/>
      <c r="KIK9" s="187"/>
      <c r="KIL9" s="187"/>
      <c r="KIM9" s="187"/>
      <c r="KIN9" s="187"/>
      <c r="KIO9" s="187"/>
      <c r="KIP9" s="187"/>
      <c r="KIQ9" s="187"/>
      <c r="KIR9" s="187"/>
      <c r="KIS9" s="187"/>
      <c r="KIT9" s="187"/>
      <c r="KIU9" s="187"/>
      <c r="KIV9" s="187"/>
      <c r="KIW9" s="187"/>
      <c r="KIX9" s="187"/>
      <c r="KIY9" s="187"/>
      <c r="KIZ9" s="187"/>
      <c r="KJA9" s="187"/>
      <c r="KJB9" s="187"/>
      <c r="KJC9" s="187"/>
      <c r="KJD9" s="187"/>
      <c r="KJE9" s="187"/>
      <c r="KJF9" s="187"/>
      <c r="KJG9" s="187"/>
      <c r="KJH9" s="187"/>
      <c r="KJI9" s="187"/>
      <c r="KJJ9" s="187"/>
      <c r="KJK9" s="187"/>
      <c r="KJL9" s="187"/>
      <c r="KJM9" s="187"/>
      <c r="KJN9" s="187"/>
      <c r="KJO9" s="187"/>
      <c r="KJP9" s="187"/>
      <c r="KJQ9" s="187"/>
      <c r="KJR9" s="187"/>
      <c r="KJS9" s="187"/>
      <c r="KJT9" s="187"/>
      <c r="KJU9" s="187"/>
      <c r="KJV9" s="187"/>
      <c r="KJW9" s="187"/>
      <c r="KJX9" s="187"/>
      <c r="KJY9" s="187"/>
      <c r="KJZ9" s="187"/>
      <c r="KKA9" s="187"/>
      <c r="KKB9" s="187"/>
      <c r="KKC9" s="187"/>
      <c r="KKD9" s="187"/>
      <c r="KKE9" s="187"/>
      <c r="KKF9" s="187"/>
      <c r="KKG9" s="187"/>
      <c r="KKH9" s="187"/>
      <c r="KKI9" s="187"/>
      <c r="KKJ9" s="187"/>
      <c r="KKK9" s="187"/>
      <c r="KKL9" s="187"/>
      <c r="KKM9" s="187"/>
      <c r="KKN9" s="187"/>
      <c r="KKO9" s="187"/>
      <c r="KKP9" s="187"/>
      <c r="KKQ9" s="187"/>
      <c r="KKR9" s="187"/>
      <c r="KKS9" s="187"/>
      <c r="KKT9" s="187"/>
      <c r="KKU9" s="187"/>
      <c r="KKV9" s="187"/>
      <c r="KKW9" s="187"/>
      <c r="KKX9" s="187"/>
      <c r="KKY9" s="187"/>
      <c r="KKZ9" s="187"/>
      <c r="KLA9" s="187"/>
      <c r="KLB9" s="187"/>
      <c r="KLC9" s="187"/>
      <c r="KLD9" s="187"/>
      <c r="KLE9" s="187"/>
      <c r="KLF9" s="187"/>
      <c r="KLG9" s="187"/>
      <c r="KLH9" s="187"/>
      <c r="KLI9" s="187"/>
      <c r="KLJ9" s="187"/>
      <c r="KLK9" s="187"/>
      <c r="KLL9" s="187"/>
      <c r="KLM9" s="187"/>
      <c r="KLN9" s="187"/>
      <c r="KLO9" s="187"/>
      <c r="KLP9" s="187"/>
      <c r="KLQ9" s="187"/>
      <c r="KLR9" s="187"/>
      <c r="KLS9" s="187"/>
      <c r="KLT9" s="187"/>
      <c r="KLU9" s="187"/>
      <c r="KLV9" s="187"/>
      <c r="KLW9" s="187"/>
      <c r="KLX9" s="187"/>
      <c r="KLY9" s="187"/>
      <c r="KLZ9" s="187"/>
      <c r="KMA9" s="187"/>
      <c r="KMB9" s="187"/>
      <c r="KMC9" s="187"/>
      <c r="KMD9" s="187"/>
      <c r="KME9" s="187"/>
      <c r="KMF9" s="187"/>
      <c r="KMG9" s="187"/>
      <c r="KMH9" s="187"/>
      <c r="KMI9" s="187"/>
      <c r="KMJ9" s="187"/>
      <c r="KMK9" s="187"/>
      <c r="KML9" s="187"/>
      <c r="KMM9" s="187"/>
      <c r="KMN9" s="187"/>
      <c r="KMO9" s="187"/>
      <c r="KMP9" s="187"/>
      <c r="KMQ9" s="187"/>
      <c r="KMR9" s="187"/>
      <c r="KMS9" s="187"/>
      <c r="KMT9" s="187"/>
      <c r="KMU9" s="187"/>
      <c r="KMV9" s="187"/>
      <c r="KMW9" s="187"/>
      <c r="KMX9" s="187"/>
      <c r="KMY9" s="187"/>
      <c r="KMZ9" s="187"/>
      <c r="KNA9" s="187"/>
      <c r="KNB9" s="187"/>
      <c r="KNC9" s="187"/>
      <c r="KND9" s="187"/>
      <c r="KNE9" s="187"/>
      <c r="KNF9" s="187"/>
      <c r="KNG9" s="187"/>
      <c r="KNH9" s="187"/>
      <c r="KNI9" s="187"/>
      <c r="KNJ9" s="187"/>
      <c r="KNK9" s="187"/>
      <c r="KNL9" s="187"/>
      <c r="KNM9" s="187"/>
      <c r="KNN9" s="187"/>
      <c r="KNO9" s="187"/>
      <c r="KNP9" s="187"/>
      <c r="KNQ9" s="187"/>
      <c r="KNR9" s="187"/>
      <c r="KNS9" s="187"/>
      <c r="KNT9" s="187"/>
      <c r="KNU9" s="187"/>
      <c r="KNV9" s="187"/>
      <c r="KNW9" s="187"/>
      <c r="KNX9" s="187"/>
      <c r="KNY9" s="187"/>
      <c r="KNZ9" s="187"/>
      <c r="KOA9" s="187"/>
      <c r="KOB9" s="187"/>
      <c r="KOC9" s="187"/>
      <c r="KOD9" s="187"/>
      <c r="KOE9" s="187"/>
      <c r="KOF9" s="187"/>
      <c r="KOG9" s="187"/>
      <c r="KOH9" s="187"/>
      <c r="KOI9" s="187"/>
      <c r="KOJ9" s="187"/>
      <c r="KOK9" s="187"/>
      <c r="KOL9" s="187"/>
      <c r="KOM9" s="187"/>
      <c r="KON9" s="187"/>
      <c r="KOO9" s="187"/>
      <c r="KOP9" s="187"/>
      <c r="KOQ9" s="187"/>
      <c r="KOR9" s="187"/>
      <c r="KOS9" s="187"/>
      <c r="KOT9" s="187"/>
      <c r="KOU9" s="187"/>
      <c r="KOV9" s="187"/>
      <c r="KOW9" s="187"/>
      <c r="KOX9" s="187"/>
      <c r="KOY9" s="187"/>
      <c r="KOZ9" s="187"/>
      <c r="KPA9" s="187"/>
      <c r="KPB9" s="187"/>
      <c r="KPC9" s="187"/>
      <c r="KPD9" s="187"/>
      <c r="KPE9" s="187"/>
      <c r="KPF9" s="187"/>
      <c r="KPG9" s="187"/>
      <c r="KPH9" s="187"/>
      <c r="KPI9" s="187"/>
      <c r="KPJ9" s="187"/>
      <c r="KPK9" s="187"/>
      <c r="KPL9" s="187"/>
      <c r="KPM9" s="187"/>
      <c r="KPN9" s="187"/>
      <c r="KPO9" s="187"/>
      <c r="KPP9" s="187"/>
      <c r="KPQ9" s="187"/>
      <c r="KPR9" s="187"/>
      <c r="KPS9" s="187"/>
      <c r="KPT9" s="187"/>
      <c r="KPU9" s="187"/>
      <c r="KPV9" s="187"/>
      <c r="KPW9" s="187"/>
      <c r="KPX9" s="187"/>
      <c r="KPY9" s="187"/>
      <c r="KPZ9" s="187"/>
      <c r="KQA9" s="187"/>
      <c r="KQB9" s="187"/>
      <c r="KQC9" s="187"/>
      <c r="KQD9" s="187"/>
      <c r="KQE9" s="187"/>
      <c r="KQF9" s="187"/>
      <c r="KQG9" s="187"/>
      <c r="KQH9" s="187"/>
      <c r="KQI9" s="187"/>
      <c r="KQJ9" s="187"/>
      <c r="KQK9" s="187"/>
      <c r="KQL9" s="187"/>
      <c r="KQM9" s="187"/>
      <c r="KQN9" s="187"/>
      <c r="KQO9" s="187"/>
      <c r="KQP9" s="187"/>
      <c r="KQQ9" s="187"/>
      <c r="KQR9" s="187"/>
      <c r="KQS9" s="187"/>
      <c r="KQT9" s="187"/>
      <c r="KQU9" s="187"/>
      <c r="KQV9" s="187"/>
      <c r="KQW9" s="187"/>
      <c r="KQX9" s="187"/>
      <c r="KQY9" s="187"/>
      <c r="KQZ9" s="187"/>
      <c r="KRA9" s="187"/>
      <c r="KRB9" s="187"/>
      <c r="KRC9" s="187"/>
      <c r="KRD9" s="187"/>
      <c r="KRE9" s="187"/>
      <c r="KRF9" s="187"/>
      <c r="KRG9" s="187"/>
      <c r="KRH9" s="187"/>
      <c r="KRI9" s="187"/>
      <c r="KRJ9" s="187"/>
      <c r="KRK9" s="187"/>
      <c r="KRL9" s="187"/>
      <c r="KRM9" s="187"/>
      <c r="KRN9" s="187"/>
      <c r="KRO9" s="187"/>
      <c r="KRP9" s="187"/>
      <c r="KRQ9" s="187"/>
      <c r="KRR9" s="187"/>
      <c r="KRS9" s="187"/>
      <c r="KRT9" s="187"/>
      <c r="KRU9" s="187"/>
      <c r="KRV9" s="187"/>
      <c r="KRW9" s="187"/>
      <c r="KRX9" s="187"/>
      <c r="KRY9" s="187"/>
      <c r="KRZ9" s="187"/>
      <c r="KSA9" s="187"/>
      <c r="KSB9" s="187"/>
      <c r="KSC9" s="187"/>
      <c r="KSD9" s="187"/>
      <c r="KSE9" s="187"/>
      <c r="KSF9" s="187"/>
      <c r="KSG9" s="187"/>
      <c r="KSH9" s="187"/>
      <c r="KSI9" s="187"/>
      <c r="KSJ9" s="187"/>
      <c r="KSK9" s="187"/>
      <c r="KSL9" s="187"/>
      <c r="KSM9" s="187"/>
      <c r="KSN9" s="187"/>
      <c r="KSO9" s="187"/>
      <c r="KSP9" s="187"/>
      <c r="KSQ9" s="187"/>
      <c r="KSR9" s="187"/>
      <c r="KSS9" s="187"/>
      <c r="KST9" s="187"/>
      <c r="KSU9" s="187"/>
      <c r="KSV9" s="187"/>
      <c r="KSW9" s="187"/>
      <c r="KSX9" s="187"/>
      <c r="KSY9" s="187"/>
      <c r="KSZ9" s="187"/>
      <c r="KTA9" s="187"/>
      <c r="KTB9" s="187"/>
      <c r="KTC9" s="187"/>
      <c r="KTD9" s="187"/>
      <c r="KTE9" s="187"/>
      <c r="KTF9" s="187"/>
      <c r="KTG9" s="187"/>
      <c r="KTH9" s="187"/>
      <c r="KTI9" s="187"/>
      <c r="KTJ9" s="187"/>
      <c r="KTK9" s="187"/>
      <c r="KTL9" s="187"/>
      <c r="KTM9" s="187"/>
      <c r="KTN9" s="187"/>
      <c r="KTO9" s="187"/>
      <c r="KTP9" s="187"/>
      <c r="KTQ9" s="187"/>
      <c r="KTR9" s="187"/>
      <c r="KTS9" s="187"/>
      <c r="KTT9" s="187"/>
      <c r="KTU9" s="187"/>
      <c r="KTV9" s="187"/>
      <c r="KTW9" s="187"/>
      <c r="KTX9" s="187"/>
      <c r="KTY9" s="187"/>
      <c r="KTZ9" s="187"/>
      <c r="KUA9" s="187"/>
      <c r="KUB9" s="187"/>
      <c r="KUC9" s="187"/>
      <c r="KUD9" s="187"/>
      <c r="KUE9" s="187"/>
      <c r="KUF9" s="187"/>
      <c r="KUG9" s="187"/>
      <c r="KUH9" s="187"/>
      <c r="KUI9" s="187"/>
      <c r="KUJ9" s="187"/>
      <c r="KUK9" s="187"/>
      <c r="KUL9" s="187"/>
      <c r="KUM9" s="187"/>
      <c r="KUN9" s="187"/>
      <c r="KUO9" s="187"/>
      <c r="KUP9" s="187"/>
      <c r="KUQ9" s="187"/>
      <c r="KUR9" s="187"/>
      <c r="KUS9" s="187"/>
      <c r="KUT9" s="187"/>
      <c r="KUU9" s="187"/>
      <c r="KUV9" s="187"/>
      <c r="KUW9" s="187"/>
      <c r="KUX9" s="187"/>
      <c r="KUY9" s="187"/>
      <c r="KUZ9" s="187"/>
      <c r="KVA9" s="187"/>
      <c r="KVB9" s="187"/>
      <c r="KVC9" s="187"/>
      <c r="KVD9" s="187"/>
      <c r="KVE9" s="187"/>
      <c r="KVF9" s="187"/>
      <c r="KVG9" s="187"/>
      <c r="KVH9" s="187"/>
      <c r="KVI9" s="187"/>
      <c r="KVJ9" s="187"/>
      <c r="KVK9" s="187"/>
      <c r="KVL9" s="187"/>
      <c r="KVM9" s="187"/>
      <c r="KVN9" s="187"/>
      <c r="KVO9" s="187"/>
      <c r="KVP9" s="187"/>
      <c r="KVQ9" s="187"/>
      <c r="KVR9" s="187"/>
      <c r="KVS9" s="187"/>
      <c r="KVT9" s="187"/>
      <c r="KVU9" s="187"/>
      <c r="KVV9" s="187"/>
      <c r="KVW9" s="187"/>
      <c r="KVX9" s="187"/>
      <c r="KVY9" s="187"/>
      <c r="KVZ9" s="187"/>
      <c r="KWA9" s="187"/>
      <c r="KWB9" s="187"/>
      <c r="KWC9" s="187"/>
      <c r="KWD9" s="187"/>
      <c r="KWE9" s="187"/>
      <c r="KWF9" s="187"/>
      <c r="KWG9" s="187"/>
      <c r="KWH9" s="187"/>
      <c r="KWI9" s="187"/>
      <c r="KWJ9" s="187"/>
      <c r="KWK9" s="187"/>
      <c r="KWL9" s="187"/>
      <c r="KWM9" s="187"/>
      <c r="KWN9" s="187"/>
      <c r="KWO9" s="187"/>
      <c r="KWP9" s="187"/>
      <c r="KWQ9" s="187"/>
      <c r="KWR9" s="187"/>
      <c r="KWS9" s="187"/>
      <c r="KWT9" s="187"/>
      <c r="KWU9" s="187"/>
      <c r="KWV9" s="187"/>
      <c r="KWW9" s="187"/>
      <c r="KWX9" s="187"/>
      <c r="KWY9" s="187"/>
      <c r="KWZ9" s="187"/>
      <c r="KXA9" s="187"/>
      <c r="KXB9" s="187"/>
      <c r="KXC9" s="187"/>
      <c r="KXD9" s="187"/>
      <c r="KXE9" s="187"/>
      <c r="KXF9" s="187"/>
      <c r="KXG9" s="187"/>
      <c r="KXH9" s="187"/>
      <c r="KXI9" s="187"/>
      <c r="KXJ9" s="187"/>
      <c r="KXK9" s="187"/>
      <c r="KXL9" s="187"/>
      <c r="KXM9" s="187"/>
      <c r="KXN9" s="187"/>
      <c r="KXO9" s="187"/>
      <c r="KXP9" s="187"/>
      <c r="KXQ9" s="187"/>
      <c r="KXR9" s="187"/>
      <c r="KXS9" s="187"/>
      <c r="KXT9" s="187"/>
      <c r="KXU9" s="187"/>
      <c r="KXV9" s="187"/>
      <c r="KXW9" s="187"/>
      <c r="KXX9" s="187"/>
      <c r="KXY9" s="187"/>
      <c r="KXZ9" s="187"/>
      <c r="KYA9" s="187"/>
      <c r="KYB9" s="187"/>
      <c r="KYC9" s="187"/>
      <c r="KYD9" s="187"/>
      <c r="KYE9" s="187"/>
      <c r="KYF9" s="187"/>
      <c r="KYG9" s="187"/>
      <c r="KYH9" s="187"/>
      <c r="KYI9" s="187"/>
      <c r="KYJ9" s="187"/>
      <c r="KYK9" s="187"/>
      <c r="KYL9" s="187"/>
      <c r="KYM9" s="187"/>
      <c r="KYN9" s="187"/>
      <c r="KYO9" s="187"/>
      <c r="KYP9" s="187"/>
      <c r="KYQ9" s="187"/>
      <c r="KYR9" s="187"/>
      <c r="KYS9" s="187"/>
      <c r="KYT9" s="187"/>
      <c r="KYU9" s="187"/>
      <c r="KYV9" s="187"/>
      <c r="KYW9" s="187"/>
      <c r="KYX9" s="187"/>
      <c r="KYY9" s="187"/>
      <c r="KYZ9" s="187"/>
      <c r="KZA9" s="187"/>
      <c r="KZB9" s="187"/>
      <c r="KZC9" s="187"/>
      <c r="KZD9" s="187"/>
      <c r="KZE9" s="187"/>
      <c r="KZF9" s="187"/>
      <c r="KZG9" s="187"/>
      <c r="KZH9" s="187"/>
      <c r="KZI9" s="187"/>
      <c r="KZJ9" s="187"/>
      <c r="KZK9" s="187"/>
      <c r="KZL9" s="187"/>
      <c r="KZM9" s="187"/>
      <c r="KZN9" s="187"/>
      <c r="KZO9" s="187"/>
      <c r="KZP9" s="187"/>
      <c r="KZQ9" s="187"/>
      <c r="KZR9" s="187"/>
      <c r="KZS9" s="187"/>
      <c r="KZT9" s="187"/>
      <c r="KZU9" s="187"/>
      <c r="KZV9" s="187"/>
      <c r="KZW9" s="187"/>
      <c r="KZX9" s="187"/>
      <c r="KZY9" s="187"/>
      <c r="KZZ9" s="187"/>
      <c r="LAA9" s="187"/>
      <c r="LAB9" s="187"/>
      <c r="LAC9" s="187"/>
      <c r="LAD9" s="187"/>
      <c r="LAE9" s="187"/>
      <c r="LAF9" s="187"/>
      <c r="LAG9" s="187"/>
      <c r="LAH9" s="187"/>
      <c r="LAI9" s="187"/>
      <c r="LAJ9" s="187"/>
      <c r="LAK9" s="187"/>
      <c r="LAL9" s="187"/>
      <c r="LAM9" s="187"/>
      <c r="LAN9" s="187"/>
      <c r="LAO9" s="187"/>
      <c r="LAP9" s="187"/>
      <c r="LAQ9" s="187"/>
      <c r="LAR9" s="187"/>
      <c r="LAS9" s="187"/>
      <c r="LAT9" s="187"/>
      <c r="LAU9" s="187"/>
      <c r="LAV9" s="187"/>
      <c r="LAW9" s="187"/>
      <c r="LAX9" s="187"/>
      <c r="LAY9" s="187"/>
      <c r="LAZ9" s="187"/>
      <c r="LBA9" s="187"/>
      <c r="LBB9" s="187"/>
      <c r="LBC9" s="187"/>
      <c r="LBD9" s="187"/>
      <c r="LBE9" s="187"/>
      <c r="LBF9" s="187"/>
      <c r="LBG9" s="187"/>
      <c r="LBH9" s="187"/>
      <c r="LBI9" s="187"/>
      <c r="LBJ9" s="187"/>
      <c r="LBK9" s="187"/>
      <c r="LBL9" s="187"/>
      <c r="LBM9" s="187"/>
      <c r="LBN9" s="187"/>
      <c r="LBO9" s="187"/>
      <c r="LBP9" s="187"/>
      <c r="LBQ9" s="187"/>
      <c r="LBR9" s="187"/>
      <c r="LBS9" s="187"/>
      <c r="LBT9" s="187"/>
      <c r="LBU9" s="187"/>
      <c r="LBV9" s="187"/>
      <c r="LBW9" s="187"/>
      <c r="LBX9" s="187"/>
      <c r="LBY9" s="187"/>
      <c r="LBZ9" s="187"/>
      <c r="LCA9" s="187"/>
      <c r="LCB9" s="187"/>
      <c r="LCC9" s="187"/>
      <c r="LCD9" s="187"/>
      <c r="LCE9" s="187"/>
      <c r="LCF9" s="187"/>
      <c r="LCG9" s="187"/>
      <c r="LCH9" s="187"/>
      <c r="LCI9" s="187"/>
      <c r="LCJ9" s="187"/>
      <c r="LCK9" s="187"/>
      <c r="LCL9" s="187"/>
      <c r="LCM9" s="187"/>
      <c r="LCN9" s="187"/>
      <c r="LCO9" s="187"/>
      <c r="LCP9" s="187"/>
      <c r="LCQ9" s="187"/>
      <c r="LCR9" s="187"/>
      <c r="LCS9" s="187"/>
      <c r="LCT9" s="187"/>
      <c r="LCU9" s="187"/>
      <c r="LCV9" s="187"/>
      <c r="LCW9" s="187"/>
      <c r="LCX9" s="187"/>
      <c r="LCY9" s="187"/>
      <c r="LCZ9" s="187"/>
      <c r="LDA9" s="187"/>
      <c r="LDB9" s="187"/>
      <c r="LDC9" s="187"/>
      <c r="LDD9" s="187"/>
      <c r="LDE9" s="187"/>
      <c r="LDF9" s="187"/>
      <c r="LDG9" s="187"/>
      <c r="LDH9" s="187"/>
      <c r="LDI9" s="187"/>
      <c r="LDJ9" s="187"/>
      <c r="LDK9" s="187"/>
      <c r="LDL9" s="187"/>
      <c r="LDM9" s="187"/>
      <c r="LDN9" s="187"/>
      <c r="LDO9" s="187"/>
      <c r="LDP9" s="187"/>
      <c r="LDQ9" s="187"/>
      <c r="LDR9" s="187"/>
      <c r="LDS9" s="187"/>
      <c r="LDT9" s="187"/>
      <c r="LDU9" s="187"/>
      <c r="LDV9" s="187"/>
      <c r="LDW9" s="187"/>
      <c r="LDX9" s="187"/>
      <c r="LDY9" s="187"/>
      <c r="LDZ9" s="187"/>
      <c r="LEA9" s="187"/>
      <c r="LEB9" s="187"/>
      <c r="LEC9" s="187"/>
      <c r="LED9" s="187"/>
      <c r="LEE9" s="187"/>
      <c r="LEF9" s="187"/>
      <c r="LEG9" s="187"/>
      <c r="LEH9" s="187"/>
      <c r="LEI9" s="187"/>
      <c r="LEJ9" s="187"/>
      <c r="LEK9" s="187"/>
      <c r="LEL9" s="187"/>
      <c r="LEM9" s="187"/>
      <c r="LEN9" s="187"/>
      <c r="LEO9" s="187"/>
      <c r="LEP9" s="187"/>
      <c r="LEQ9" s="187"/>
      <c r="LER9" s="187"/>
      <c r="LES9" s="187"/>
      <c r="LET9" s="187"/>
      <c r="LEU9" s="187"/>
      <c r="LEV9" s="187"/>
      <c r="LEW9" s="187"/>
      <c r="LEX9" s="187"/>
      <c r="LEY9" s="187"/>
      <c r="LEZ9" s="187"/>
      <c r="LFA9" s="187"/>
      <c r="LFB9" s="187"/>
      <c r="LFC9" s="187"/>
      <c r="LFD9" s="187"/>
      <c r="LFE9" s="187"/>
      <c r="LFF9" s="187"/>
      <c r="LFG9" s="187"/>
      <c r="LFH9" s="187"/>
      <c r="LFI9" s="187"/>
      <c r="LFJ9" s="187"/>
      <c r="LFK9" s="187"/>
      <c r="LFL9" s="187"/>
      <c r="LFM9" s="187"/>
      <c r="LFN9" s="187"/>
      <c r="LFO9" s="187"/>
      <c r="LFP9" s="187"/>
      <c r="LFQ9" s="187"/>
      <c r="LFR9" s="187"/>
      <c r="LFS9" s="187"/>
      <c r="LFT9" s="187"/>
      <c r="LFU9" s="187"/>
      <c r="LFV9" s="187"/>
      <c r="LFW9" s="187"/>
      <c r="LFX9" s="187"/>
      <c r="LFY9" s="187"/>
      <c r="LFZ9" s="187"/>
      <c r="LGA9" s="187"/>
      <c r="LGB9" s="187"/>
      <c r="LGC9" s="187"/>
      <c r="LGD9" s="187"/>
      <c r="LGE9" s="187"/>
      <c r="LGF9" s="187"/>
      <c r="LGG9" s="187"/>
      <c r="LGH9" s="187"/>
      <c r="LGI9" s="187"/>
      <c r="LGJ9" s="187"/>
      <c r="LGK9" s="187"/>
      <c r="LGL9" s="187"/>
      <c r="LGM9" s="187"/>
      <c r="LGN9" s="187"/>
      <c r="LGO9" s="187"/>
      <c r="LGP9" s="187"/>
      <c r="LGQ9" s="187"/>
      <c r="LGR9" s="187"/>
      <c r="LGS9" s="187"/>
      <c r="LGT9" s="187"/>
      <c r="LGU9" s="187"/>
      <c r="LGV9" s="187"/>
      <c r="LGW9" s="187"/>
      <c r="LGX9" s="187"/>
      <c r="LGY9" s="187"/>
      <c r="LGZ9" s="187"/>
      <c r="LHA9" s="187"/>
      <c r="LHB9" s="187"/>
      <c r="LHC9" s="187"/>
      <c r="LHD9" s="187"/>
      <c r="LHE9" s="187"/>
      <c r="LHF9" s="187"/>
      <c r="LHG9" s="187"/>
      <c r="LHH9" s="187"/>
      <c r="LHI9" s="187"/>
      <c r="LHJ9" s="187"/>
      <c r="LHK9" s="187"/>
      <c r="LHL9" s="187"/>
      <c r="LHM9" s="187"/>
      <c r="LHN9" s="187"/>
      <c r="LHO9" s="187"/>
      <c r="LHP9" s="187"/>
      <c r="LHQ9" s="187"/>
      <c r="LHR9" s="187"/>
      <c r="LHS9" s="187"/>
      <c r="LHT9" s="187"/>
      <c r="LHU9" s="187"/>
      <c r="LHV9" s="187"/>
      <c r="LHW9" s="187"/>
      <c r="LHX9" s="187"/>
      <c r="LHY9" s="187"/>
      <c r="LHZ9" s="187"/>
      <c r="LIA9" s="187"/>
      <c r="LIB9" s="187"/>
      <c r="LIC9" s="187"/>
      <c r="LID9" s="187"/>
      <c r="LIE9" s="187"/>
      <c r="LIF9" s="187"/>
      <c r="LIG9" s="187"/>
      <c r="LIH9" s="187"/>
      <c r="LII9" s="187"/>
      <c r="LIJ9" s="187"/>
      <c r="LIK9" s="187"/>
      <c r="LIL9" s="187"/>
      <c r="LIM9" s="187"/>
      <c r="LIN9" s="187"/>
      <c r="LIO9" s="187"/>
      <c r="LIP9" s="187"/>
      <c r="LIQ9" s="187"/>
      <c r="LIR9" s="187"/>
      <c r="LIS9" s="187"/>
      <c r="LIT9" s="187"/>
      <c r="LIU9" s="187"/>
      <c r="LIV9" s="187"/>
      <c r="LIW9" s="187"/>
      <c r="LIX9" s="187"/>
      <c r="LIY9" s="187"/>
      <c r="LIZ9" s="187"/>
      <c r="LJA9" s="187"/>
      <c r="LJB9" s="187"/>
      <c r="LJC9" s="187"/>
      <c r="LJD9" s="187"/>
      <c r="LJE9" s="187"/>
      <c r="LJF9" s="187"/>
      <c r="LJG9" s="187"/>
      <c r="LJH9" s="187"/>
      <c r="LJI9" s="187"/>
      <c r="LJJ9" s="187"/>
      <c r="LJK9" s="187"/>
      <c r="LJL9" s="187"/>
      <c r="LJM9" s="187"/>
      <c r="LJN9" s="187"/>
      <c r="LJO9" s="187"/>
      <c r="LJP9" s="187"/>
      <c r="LJQ9" s="187"/>
      <c r="LJR9" s="187"/>
      <c r="LJS9" s="187"/>
      <c r="LJT9" s="187"/>
      <c r="LJU9" s="187"/>
      <c r="LJV9" s="187"/>
      <c r="LJW9" s="187"/>
      <c r="LJX9" s="187"/>
      <c r="LJY9" s="187"/>
      <c r="LJZ9" s="187"/>
      <c r="LKA9" s="187"/>
      <c r="LKB9" s="187"/>
      <c r="LKC9" s="187"/>
      <c r="LKD9" s="187"/>
      <c r="LKE9" s="187"/>
      <c r="LKF9" s="187"/>
      <c r="LKG9" s="187"/>
      <c r="LKH9" s="187"/>
      <c r="LKI9" s="187"/>
      <c r="LKJ9" s="187"/>
      <c r="LKK9" s="187"/>
      <c r="LKL9" s="187"/>
      <c r="LKM9" s="187"/>
      <c r="LKN9" s="187"/>
      <c r="LKO9" s="187"/>
      <c r="LKP9" s="187"/>
      <c r="LKQ9" s="187"/>
      <c r="LKR9" s="187"/>
      <c r="LKS9" s="187"/>
      <c r="LKT9" s="187"/>
      <c r="LKU9" s="187"/>
      <c r="LKV9" s="187"/>
      <c r="LKW9" s="187"/>
      <c r="LKX9" s="187"/>
      <c r="LKY9" s="187"/>
      <c r="LKZ9" s="187"/>
      <c r="LLA9" s="187"/>
      <c r="LLB9" s="187"/>
      <c r="LLC9" s="187"/>
      <c r="LLD9" s="187"/>
      <c r="LLE9" s="187"/>
      <c r="LLF9" s="187"/>
      <c r="LLG9" s="187"/>
      <c r="LLH9" s="187"/>
      <c r="LLI9" s="187"/>
      <c r="LLJ9" s="187"/>
      <c r="LLK9" s="187"/>
      <c r="LLL9" s="187"/>
      <c r="LLM9" s="187"/>
      <c r="LLN9" s="187"/>
      <c r="LLO9" s="187"/>
      <c r="LLP9" s="187"/>
      <c r="LLQ9" s="187"/>
      <c r="LLR9" s="187"/>
      <c r="LLS9" s="187"/>
      <c r="LLT9" s="187"/>
      <c r="LLU9" s="187"/>
      <c r="LLV9" s="187"/>
      <c r="LLW9" s="187"/>
      <c r="LLX9" s="187"/>
      <c r="LLY9" s="187"/>
      <c r="LLZ9" s="187"/>
      <c r="LMA9" s="187"/>
      <c r="LMB9" s="187"/>
      <c r="LMC9" s="187"/>
      <c r="LMD9" s="187"/>
      <c r="LME9" s="187"/>
      <c r="LMF9" s="187"/>
      <c r="LMG9" s="187"/>
      <c r="LMH9" s="187"/>
      <c r="LMI9" s="187"/>
      <c r="LMJ9" s="187"/>
      <c r="LMK9" s="187"/>
      <c r="LML9" s="187"/>
      <c r="LMM9" s="187"/>
      <c r="LMN9" s="187"/>
      <c r="LMO9" s="187"/>
      <c r="LMP9" s="187"/>
      <c r="LMQ9" s="187"/>
      <c r="LMR9" s="187"/>
      <c r="LMS9" s="187"/>
      <c r="LMT9" s="187"/>
      <c r="LMU9" s="187"/>
      <c r="LMV9" s="187"/>
      <c r="LMW9" s="187"/>
      <c r="LMX9" s="187"/>
      <c r="LMY9" s="187"/>
      <c r="LMZ9" s="187"/>
      <c r="LNA9" s="187"/>
      <c r="LNB9" s="187"/>
      <c r="LNC9" s="187"/>
      <c r="LND9" s="187"/>
      <c r="LNE9" s="187"/>
      <c r="LNF9" s="187"/>
      <c r="LNG9" s="187"/>
      <c r="LNH9" s="187"/>
      <c r="LNI9" s="187"/>
      <c r="LNJ9" s="187"/>
      <c r="LNK9" s="187"/>
      <c r="LNL9" s="187"/>
      <c r="LNM9" s="187"/>
      <c r="LNN9" s="187"/>
      <c r="LNO9" s="187"/>
      <c r="LNP9" s="187"/>
      <c r="LNQ9" s="187"/>
      <c r="LNR9" s="187"/>
      <c r="LNS9" s="187"/>
      <c r="LNT9" s="187"/>
      <c r="LNU9" s="187"/>
      <c r="LNV9" s="187"/>
      <c r="LNW9" s="187"/>
      <c r="LNX9" s="187"/>
      <c r="LNY9" s="187"/>
      <c r="LNZ9" s="187"/>
      <c r="LOA9" s="187"/>
      <c r="LOB9" s="187"/>
      <c r="LOC9" s="187"/>
      <c r="LOD9" s="187"/>
      <c r="LOE9" s="187"/>
      <c r="LOF9" s="187"/>
      <c r="LOG9" s="187"/>
      <c r="LOH9" s="187"/>
      <c r="LOI9" s="187"/>
      <c r="LOJ9" s="187"/>
      <c r="LOK9" s="187"/>
      <c r="LOL9" s="187"/>
      <c r="LOM9" s="187"/>
      <c r="LON9" s="187"/>
      <c r="LOO9" s="187"/>
      <c r="LOP9" s="187"/>
      <c r="LOQ9" s="187"/>
      <c r="LOR9" s="187"/>
      <c r="LOS9" s="187"/>
      <c r="LOT9" s="187"/>
      <c r="LOU9" s="187"/>
      <c r="LOV9" s="187"/>
      <c r="LOW9" s="187"/>
      <c r="LOX9" s="187"/>
      <c r="LOY9" s="187"/>
      <c r="LOZ9" s="187"/>
      <c r="LPA9" s="187"/>
      <c r="LPB9" s="187"/>
      <c r="LPC9" s="187"/>
      <c r="LPD9" s="187"/>
      <c r="LPE9" s="187"/>
      <c r="LPF9" s="187"/>
      <c r="LPG9" s="187"/>
      <c r="LPH9" s="187"/>
      <c r="LPI9" s="187"/>
      <c r="LPJ9" s="187"/>
      <c r="LPK9" s="187"/>
      <c r="LPL9" s="187"/>
      <c r="LPM9" s="187"/>
      <c r="LPN9" s="187"/>
      <c r="LPO9" s="187"/>
      <c r="LPP9" s="187"/>
      <c r="LPQ9" s="187"/>
      <c r="LPR9" s="187"/>
      <c r="LPS9" s="187"/>
      <c r="LPT9" s="187"/>
      <c r="LPU9" s="187"/>
      <c r="LPV9" s="187"/>
      <c r="LPW9" s="187"/>
      <c r="LPX9" s="187"/>
      <c r="LPY9" s="187"/>
      <c r="LPZ9" s="187"/>
      <c r="LQA9" s="187"/>
      <c r="LQB9" s="187"/>
      <c r="LQC9" s="187"/>
      <c r="LQD9" s="187"/>
      <c r="LQE9" s="187"/>
      <c r="LQF9" s="187"/>
      <c r="LQG9" s="187"/>
      <c r="LQH9" s="187"/>
      <c r="LQI9" s="187"/>
      <c r="LQJ9" s="187"/>
      <c r="LQK9" s="187"/>
      <c r="LQL9" s="187"/>
      <c r="LQM9" s="187"/>
      <c r="LQN9" s="187"/>
      <c r="LQO9" s="187"/>
      <c r="LQP9" s="187"/>
      <c r="LQQ9" s="187"/>
      <c r="LQR9" s="187"/>
      <c r="LQS9" s="187"/>
      <c r="LQT9" s="187"/>
      <c r="LQU9" s="187"/>
      <c r="LQV9" s="187"/>
      <c r="LQW9" s="187"/>
      <c r="LQX9" s="187"/>
      <c r="LQY9" s="187"/>
      <c r="LQZ9" s="187"/>
      <c r="LRA9" s="187"/>
      <c r="LRB9" s="187"/>
      <c r="LRC9" s="187"/>
      <c r="LRD9" s="187"/>
      <c r="LRE9" s="187"/>
      <c r="LRF9" s="187"/>
      <c r="LRG9" s="187"/>
      <c r="LRH9" s="187"/>
      <c r="LRI9" s="187"/>
      <c r="LRJ9" s="187"/>
      <c r="LRK9" s="187"/>
      <c r="LRL9" s="187"/>
      <c r="LRM9" s="187"/>
      <c r="LRN9" s="187"/>
      <c r="LRO9" s="187"/>
      <c r="LRP9" s="187"/>
      <c r="LRQ9" s="187"/>
      <c r="LRR9" s="187"/>
      <c r="LRS9" s="187"/>
      <c r="LRT9" s="187"/>
      <c r="LRU9" s="187"/>
      <c r="LRV9" s="187"/>
      <c r="LRW9" s="187"/>
      <c r="LRX9" s="187"/>
      <c r="LRY9" s="187"/>
      <c r="LRZ9" s="187"/>
      <c r="LSA9" s="187"/>
      <c r="LSB9" s="187"/>
      <c r="LSC9" s="187"/>
      <c r="LSD9" s="187"/>
      <c r="LSE9" s="187"/>
      <c r="LSF9" s="187"/>
      <c r="LSG9" s="187"/>
      <c r="LSH9" s="187"/>
      <c r="LSI9" s="187"/>
      <c r="LSJ9" s="187"/>
      <c r="LSK9" s="187"/>
      <c r="LSL9" s="187"/>
      <c r="LSM9" s="187"/>
      <c r="LSN9" s="187"/>
      <c r="LSO9" s="187"/>
      <c r="LSP9" s="187"/>
      <c r="LSQ9" s="187"/>
      <c r="LSR9" s="187"/>
      <c r="LSS9" s="187"/>
      <c r="LST9" s="187"/>
      <c r="LSU9" s="187"/>
      <c r="LSV9" s="187"/>
      <c r="LSW9" s="187"/>
      <c r="LSX9" s="187"/>
      <c r="LSY9" s="187"/>
      <c r="LSZ9" s="187"/>
      <c r="LTA9" s="187"/>
      <c r="LTB9" s="187"/>
      <c r="LTC9" s="187"/>
      <c r="LTD9" s="187"/>
      <c r="LTE9" s="187"/>
      <c r="LTF9" s="187"/>
      <c r="LTG9" s="187"/>
      <c r="LTH9" s="187"/>
      <c r="LTI9" s="187"/>
      <c r="LTJ9" s="187"/>
      <c r="LTK9" s="187"/>
      <c r="LTL9" s="187"/>
      <c r="LTM9" s="187"/>
      <c r="LTN9" s="187"/>
      <c r="LTO9" s="187"/>
      <c r="LTP9" s="187"/>
      <c r="LTQ9" s="187"/>
      <c r="LTR9" s="187"/>
      <c r="LTS9" s="187"/>
      <c r="LTT9" s="187"/>
      <c r="LTU9" s="187"/>
      <c r="LTV9" s="187"/>
      <c r="LTW9" s="187"/>
      <c r="LTX9" s="187"/>
      <c r="LTY9" s="187"/>
      <c r="LTZ9" s="187"/>
      <c r="LUA9" s="187"/>
      <c r="LUB9" s="187"/>
      <c r="LUC9" s="187"/>
      <c r="LUD9" s="187"/>
      <c r="LUE9" s="187"/>
      <c r="LUF9" s="187"/>
      <c r="LUG9" s="187"/>
      <c r="LUH9" s="187"/>
      <c r="LUI9" s="187"/>
      <c r="LUJ9" s="187"/>
      <c r="LUK9" s="187"/>
      <c r="LUL9" s="187"/>
      <c r="LUM9" s="187"/>
      <c r="LUN9" s="187"/>
      <c r="LUO9" s="187"/>
      <c r="LUP9" s="187"/>
      <c r="LUQ9" s="187"/>
      <c r="LUR9" s="187"/>
      <c r="LUS9" s="187"/>
      <c r="LUT9" s="187"/>
      <c r="LUU9" s="187"/>
      <c r="LUV9" s="187"/>
      <c r="LUW9" s="187"/>
      <c r="LUX9" s="187"/>
      <c r="LUY9" s="187"/>
      <c r="LUZ9" s="187"/>
      <c r="LVA9" s="187"/>
      <c r="LVB9" s="187"/>
      <c r="LVC9" s="187"/>
      <c r="LVD9" s="187"/>
      <c r="LVE9" s="187"/>
      <c r="LVF9" s="187"/>
      <c r="LVG9" s="187"/>
      <c r="LVH9" s="187"/>
      <c r="LVI9" s="187"/>
      <c r="LVJ9" s="187"/>
      <c r="LVK9" s="187"/>
      <c r="LVL9" s="187"/>
      <c r="LVM9" s="187"/>
      <c r="LVN9" s="187"/>
      <c r="LVO9" s="187"/>
      <c r="LVP9" s="187"/>
      <c r="LVQ9" s="187"/>
      <c r="LVR9" s="187"/>
      <c r="LVS9" s="187"/>
      <c r="LVT9" s="187"/>
      <c r="LVU9" s="187"/>
      <c r="LVV9" s="187"/>
      <c r="LVW9" s="187"/>
      <c r="LVX9" s="187"/>
      <c r="LVY9" s="187"/>
      <c r="LVZ9" s="187"/>
      <c r="LWA9" s="187"/>
      <c r="LWB9" s="187"/>
      <c r="LWC9" s="187"/>
      <c r="LWD9" s="187"/>
      <c r="LWE9" s="187"/>
      <c r="LWF9" s="187"/>
      <c r="LWG9" s="187"/>
      <c r="LWH9" s="187"/>
      <c r="LWI9" s="187"/>
      <c r="LWJ9" s="187"/>
      <c r="LWK9" s="187"/>
      <c r="LWL9" s="187"/>
      <c r="LWM9" s="187"/>
      <c r="LWN9" s="187"/>
      <c r="LWO9" s="187"/>
      <c r="LWP9" s="187"/>
      <c r="LWQ9" s="187"/>
      <c r="LWR9" s="187"/>
      <c r="LWS9" s="187"/>
      <c r="LWT9" s="187"/>
      <c r="LWU9" s="187"/>
      <c r="LWV9" s="187"/>
      <c r="LWW9" s="187"/>
      <c r="LWX9" s="187"/>
      <c r="LWY9" s="187"/>
      <c r="LWZ9" s="187"/>
      <c r="LXA9" s="187"/>
      <c r="LXB9" s="187"/>
      <c r="LXC9" s="187"/>
      <c r="LXD9" s="187"/>
      <c r="LXE9" s="187"/>
      <c r="LXF9" s="187"/>
      <c r="LXG9" s="187"/>
      <c r="LXH9" s="187"/>
      <c r="LXI9" s="187"/>
      <c r="LXJ9" s="187"/>
      <c r="LXK9" s="187"/>
      <c r="LXL9" s="187"/>
      <c r="LXM9" s="187"/>
      <c r="LXN9" s="187"/>
      <c r="LXO9" s="187"/>
      <c r="LXP9" s="187"/>
      <c r="LXQ9" s="187"/>
      <c r="LXR9" s="187"/>
      <c r="LXS9" s="187"/>
      <c r="LXT9" s="187"/>
      <c r="LXU9" s="187"/>
      <c r="LXV9" s="187"/>
      <c r="LXW9" s="187"/>
      <c r="LXX9" s="187"/>
      <c r="LXY9" s="187"/>
      <c r="LXZ9" s="187"/>
      <c r="LYA9" s="187"/>
      <c r="LYB9" s="187"/>
      <c r="LYC9" s="187"/>
      <c r="LYD9" s="187"/>
      <c r="LYE9" s="187"/>
      <c r="LYF9" s="187"/>
      <c r="LYG9" s="187"/>
      <c r="LYH9" s="187"/>
      <c r="LYI9" s="187"/>
      <c r="LYJ9" s="187"/>
      <c r="LYK9" s="187"/>
      <c r="LYL9" s="187"/>
      <c r="LYM9" s="187"/>
      <c r="LYN9" s="187"/>
      <c r="LYO9" s="187"/>
      <c r="LYP9" s="187"/>
      <c r="LYQ9" s="187"/>
      <c r="LYR9" s="187"/>
      <c r="LYS9" s="187"/>
      <c r="LYT9" s="187"/>
      <c r="LYU9" s="187"/>
      <c r="LYV9" s="187"/>
      <c r="LYW9" s="187"/>
      <c r="LYX9" s="187"/>
      <c r="LYY9" s="187"/>
      <c r="LYZ9" s="187"/>
      <c r="LZA9" s="187"/>
      <c r="LZB9" s="187"/>
      <c r="LZC9" s="187"/>
      <c r="LZD9" s="187"/>
      <c r="LZE9" s="187"/>
      <c r="LZF9" s="187"/>
      <c r="LZG9" s="187"/>
      <c r="LZH9" s="187"/>
      <c r="LZI9" s="187"/>
      <c r="LZJ9" s="187"/>
      <c r="LZK9" s="187"/>
      <c r="LZL9" s="187"/>
      <c r="LZM9" s="187"/>
      <c r="LZN9" s="187"/>
      <c r="LZO9" s="187"/>
      <c r="LZP9" s="187"/>
      <c r="LZQ9" s="187"/>
      <c r="LZR9" s="187"/>
      <c r="LZS9" s="187"/>
      <c r="LZT9" s="187"/>
      <c r="LZU9" s="187"/>
      <c r="LZV9" s="187"/>
      <c r="LZW9" s="187"/>
      <c r="LZX9" s="187"/>
      <c r="LZY9" s="187"/>
      <c r="LZZ9" s="187"/>
      <c r="MAA9" s="187"/>
      <c r="MAB9" s="187"/>
      <c r="MAC9" s="187"/>
      <c r="MAD9" s="187"/>
      <c r="MAE9" s="187"/>
      <c r="MAF9" s="187"/>
      <c r="MAG9" s="187"/>
      <c r="MAH9" s="187"/>
      <c r="MAI9" s="187"/>
      <c r="MAJ9" s="187"/>
      <c r="MAK9" s="187"/>
      <c r="MAL9" s="187"/>
      <c r="MAM9" s="187"/>
      <c r="MAN9" s="187"/>
      <c r="MAO9" s="187"/>
      <c r="MAP9" s="187"/>
      <c r="MAQ9" s="187"/>
      <c r="MAR9" s="187"/>
      <c r="MAS9" s="187"/>
      <c r="MAT9" s="187"/>
      <c r="MAU9" s="187"/>
      <c r="MAV9" s="187"/>
      <c r="MAW9" s="187"/>
      <c r="MAX9" s="187"/>
      <c r="MAY9" s="187"/>
      <c r="MAZ9" s="187"/>
      <c r="MBA9" s="187"/>
      <c r="MBB9" s="187"/>
      <c r="MBC9" s="187"/>
      <c r="MBD9" s="187"/>
      <c r="MBE9" s="187"/>
      <c r="MBF9" s="187"/>
      <c r="MBG9" s="187"/>
      <c r="MBH9" s="187"/>
      <c r="MBI9" s="187"/>
      <c r="MBJ9" s="187"/>
      <c r="MBK9" s="187"/>
      <c r="MBL9" s="187"/>
      <c r="MBM9" s="187"/>
      <c r="MBN9" s="187"/>
      <c r="MBO9" s="187"/>
      <c r="MBP9" s="187"/>
      <c r="MBQ9" s="187"/>
      <c r="MBR9" s="187"/>
      <c r="MBS9" s="187"/>
      <c r="MBT9" s="187"/>
      <c r="MBU9" s="187"/>
      <c r="MBV9" s="187"/>
      <c r="MBW9" s="187"/>
      <c r="MBX9" s="187"/>
      <c r="MBY9" s="187"/>
      <c r="MBZ9" s="187"/>
      <c r="MCA9" s="187"/>
      <c r="MCB9" s="187"/>
      <c r="MCC9" s="187"/>
      <c r="MCD9" s="187"/>
      <c r="MCE9" s="187"/>
      <c r="MCF9" s="187"/>
      <c r="MCG9" s="187"/>
      <c r="MCH9" s="187"/>
      <c r="MCI9" s="187"/>
      <c r="MCJ9" s="187"/>
      <c r="MCK9" s="187"/>
      <c r="MCL9" s="187"/>
      <c r="MCM9" s="187"/>
      <c r="MCN9" s="187"/>
      <c r="MCO9" s="187"/>
      <c r="MCP9" s="187"/>
      <c r="MCQ9" s="187"/>
      <c r="MCR9" s="187"/>
      <c r="MCS9" s="187"/>
      <c r="MCT9" s="187"/>
      <c r="MCU9" s="187"/>
      <c r="MCV9" s="187"/>
      <c r="MCW9" s="187"/>
      <c r="MCX9" s="187"/>
      <c r="MCY9" s="187"/>
      <c r="MCZ9" s="187"/>
      <c r="MDA9" s="187"/>
      <c r="MDB9" s="187"/>
      <c r="MDC9" s="187"/>
      <c r="MDD9" s="187"/>
      <c r="MDE9" s="187"/>
      <c r="MDF9" s="187"/>
      <c r="MDG9" s="187"/>
      <c r="MDH9" s="187"/>
      <c r="MDI9" s="187"/>
      <c r="MDJ9" s="187"/>
      <c r="MDK9" s="187"/>
      <c r="MDL9" s="187"/>
      <c r="MDM9" s="187"/>
      <c r="MDN9" s="187"/>
      <c r="MDO9" s="187"/>
      <c r="MDP9" s="187"/>
      <c r="MDQ9" s="187"/>
      <c r="MDR9" s="187"/>
      <c r="MDS9" s="187"/>
      <c r="MDT9" s="187"/>
      <c r="MDU9" s="187"/>
      <c r="MDV9" s="187"/>
      <c r="MDW9" s="187"/>
      <c r="MDX9" s="187"/>
      <c r="MDY9" s="187"/>
      <c r="MDZ9" s="187"/>
      <c r="MEA9" s="187"/>
      <c r="MEB9" s="187"/>
      <c r="MEC9" s="187"/>
      <c r="MED9" s="187"/>
      <c r="MEE9" s="187"/>
      <c r="MEF9" s="187"/>
      <c r="MEG9" s="187"/>
      <c r="MEH9" s="187"/>
      <c r="MEI9" s="187"/>
      <c r="MEJ9" s="187"/>
      <c r="MEK9" s="187"/>
      <c r="MEL9" s="187"/>
      <c r="MEM9" s="187"/>
      <c r="MEN9" s="187"/>
      <c r="MEO9" s="187"/>
      <c r="MEP9" s="187"/>
      <c r="MEQ9" s="187"/>
      <c r="MER9" s="187"/>
      <c r="MES9" s="187"/>
      <c r="MET9" s="187"/>
      <c r="MEU9" s="187"/>
      <c r="MEV9" s="187"/>
      <c r="MEW9" s="187"/>
      <c r="MEX9" s="187"/>
      <c r="MEY9" s="187"/>
      <c r="MEZ9" s="187"/>
      <c r="MFA9" s="187"/>
      <c r="MFB9" s="187"/>
      <c r="MFC9" s="187"/>
      <c r="MFD9" s="187"/>
      <c r="MFE9" s="187"/>
      <c r="MFF9" s="187"/>
      <c r="MFG9" s="187"/>
      <c r="MFH9" s="187"/>
      <c r="MFI9" s="187"/>
      <c r="MFJ9" s="187"/>
      <c r="MFK9" s="187"/>
      <c r="MFL9" s="187"/>
      <c r="MFM9" s="187"/>
      <c r="MFN9" s="187"/>
      <c r="MFO9" s="187"/>
      <c r="MFP9" s="187"/>
      <c r="MFQ9" s="187"/>
      <c r="MFR9" s="187"/>
      <c r="MFS9" s="187"/>
      <c r="MFT9" s="187"/>
      <c r="MFU9" s="187"/>
      <c r="MFV9" s="187"/>
      <c r="MFW9" s="187"/>
      <c r="MFX9" s="187"/>
      <c r="MFY9" s="187"/>
      <c r="MFZ9" s="187"/>
      <c r="MGA9" s="187"/>
      <c r="MGB9" s="187"/>
      <c r="MGC9" s="187"/>
      <c r="MGD9" s="187"/>
      <c r="MGE9" s="187"/>
      <c r="MGF9" s="187"/>
      <c r="MGG9" s="187"/>
      <c r="MGH9" s="187"/>
      <c r="MGI9" s="187"/>
      <c r="MGJ9" s="187"/>
      <c r="MGK9" s="187"/>
      <c r="MGL9" s="187"/>
      <c r="MGM9" s="187"/>
      <c r="MGN9" s="187"/>
      <c r="MGO9" s="187"/>
      <c r="MGP9" s="187"/>
      <c r="MGQ9" s="187"/>
      <c r="MGR9" s="187"/>
      <c r="MGS9" s="187"/>
      <c r="MGT9" s="187"/>
      <c r="MGU9" s="187"/>
      <c r="MGV9" s="187"/>
      <c r="MGW9" s="187"/>
      <c r="MGX9" s="187"/>
      <c r="MGY9" s="187"/>
      <c r="MGZ9" s="187"/>
      <c r="MHA9" s="187"/>
      <c r="MHB9" s="187"/>
      <c r="MHC9" s="187"/>
      <c r="MHD9" s="187"/>
      <c r="MHE9" s="187"/>
      <c r="MHF9" s="187"/>
      <c r="MHG9" s="187"/>
      <c r="MHH9" s="187"/>
      <c r="MHI9" s="187"/>
      <c r="MHJ9" s="187"/>
      <c r="MHK9" s="187"/>
      <c r="MHL9" s="187"/>
      <c r="MHM9" s="187"/>
      <c r="MHN9" s="187"/>
      <c r="MHO9" s="187"/>
      <c r="MHP9" s="187"/>
      <c r="MHQ9" s="187"/>
      <c r="MHR9" s="187"/>
      <c r="MHS9" s="187"/>
      <c r="MHT9" s="187"/>
      <c r="MHU9" s="187"/>
      <c r="MHV9" s="187"/>
      <c r="MHW9" s="187"/>
      <c r="MHX9" s="187"/>
      <c r="MHY9" s="187"/>
      <c r="MHZ9" s="187"/>
      <c r="MIA9" s="187"/>
      <c r="MIB9" s="187"/>
      <c r="MIC9" s="187"/>
      <c r="MID9" s="187"/>
      <c r="MIE9" s="187"/>
      <c r="MIF9" s="187"/>
      <c r="MIG9" s="187"/>
      <c r="MIH9" s="187"/>
      <c r="MII9" s="187"/>
      <c r="MIJ9" s="187"/>
      <c r="MIK9" s="187"/>
      <c r="MIL9" s="187"/>
      <c r="MIM9" s="187"/>
      <c r="MIN9" s="187"/>
      <c r="MIO9" s="187"/>
      <c r="MIP9" s="187"/>
      <c r="MIQ9" s="187"/>
      <c r="MIR9" s="187"/>
      <c r="MIS9" s="187"/>
      <c r="MIT9" s="187"/>
      <c r="MIU9" s="187"/>
      <c r="MIV9" s="187"/>
      <c r="MIW9" s="187"/>
      <c r="MIX9" s="187"/>
      <c r="MIY9" s="187"/>
      <c r="MIZ9" s="187"/>
      <c r="MJA9" s="187"/>
      <c r="MJB9" s="187"/>
      <c r="MJC9" s="187"/>
      <c r="MJD9" s="187"/>
      <c r="MJE9" s="187"/>
      <c r="MJF9" s="187"/>
      <c r="MJG9" s="187"/>
      <c r="MJH9" s="187"/>
      <c r="MJI9" s="187"/>
      <c r="MJJ9" s="187"/>
      <c r="MJK9" s="187"/>
      <c r="MJL9" s="187"/>
      <c r="MJM9" s="187"/>
      <c r="MJN9" s="187"/>
      <c r="MJO9" s="187"/>
      <c r="MJP9" s="187"/>
      <c r="MJQ9" s="187"/>
      <c r="MJR9" s="187"/>
      <c r="MJS9" s="187"/>
      <c r="MJT9" s="187"/>
      <c r="MJU9" s="187"/>
      <c r="MJV9" s="187"/>
      <c r="MJW9" s="187"/>
      <c r="MJX9" s="187"/>
      <c r="MJY9" s="187"/>
      <c r="MJZ9" s="187"/>
      <c r="MKA9" s="187"/>
      <c r="MKB9" s="187"/>
      <c r="MKC9" s="187"/>
      <c r="MKD9" s="187"/>
      <c r="MKE9" s="187"/>
      <c r="MKF9" s="187"/>
      <c r="MKG9" s="187"/>
      <c r="MKH9" s="187"/>
      <c r="MKI9" s="187"/>
      <c r="MKJ9" s="187"/>
      <c r="MKK9" s="187"/>
      <c r="MKL9" s="187"/>
      <c r="MKM9" s="187"/>
      <c r="MKN9" s="187"/>
      <c r="MKO9" s="187"/>
      <c r="MKP9" s="187"/>
      <c r="MKQ9" s="187"/>
      <c r="MKR9" s="187"/>
      <c r="MKS9" s="187"/>
      <c r="MKT9" s="187"/>
      <c r="MKU9" s="187"/>
      <c r="MKV9" s="187"/>
      <c r="MKW9" s="187"/>
      <c r="MKX9" s="187"/>
      <c r="MKY9" s="187"/>
      <c r="MKZ9" s="187"/>
      <c r="MLA9" s="187"/>
      <c r="MLB9" s="187"/>
      <c r="MLC9" s="187"/>
      <c r="MLD9" s="187"/>
      <c r="MLE9" s="187"/>
      <c r="MLF9" s="187"/>
      <c r="MLG9" s="187"/>
      <c r="MLH9" s="187"/>
      <c r="MLI9" s="187"/>
      <c r="MLJ9" s="187"/>
      <c r="MLK9" s="187"/>
      <c r="MLL9" s="187"/>
      <c r="MLM9" s="187"/>
      <c r="MLN9" s="187"/>
      <c r="MLO9" s="187"/>
      <c r="MLP9" s="187"/>
      <c r="MLQ9" s="187"/>
      <c r="MLR9" s="187"/>
      <c r="MLS9" s="187"/>
      <c r="MLT9" s="187"/>
      <c r="MLU9" s="187"/>
      <c r="MLV9" s="187"/>
      <c r="MLW9" s="187"/>
      <c r="MLX9" s="187"/>
      <c r="MLY9" s="187"/>
      <c r="MLZ9" s="187"/>
      <c r="MMA9" s="187"/>
      <c r="MMB9" s="187"/>
      <c r="MMC9" s="187"/>
      <c r="MMD9" s="187"/>
      <c r="MME9" s="187"/>
      <c r="MMF9" s="187"/>
      <c r="MMG9" s="187"/>
      <c r="MMH9" s="187"/>
      <c r="MMI9" s="187"/>
      <c r="MMJ9" s="187"/>
      <c r="MMK9" s="187"/>
      <c r="MML9" s="187"/>
      <c r="MMM9" s="187"/>
      <c r="MMN9" s="187"/>
      <c r="MMO9" s="187"/>
      <c r="MMP9" s="187"/>
      <c r="MMQ9" s="187"/>
      <c r="MMR9" s="187"/>
      <c r="MMS9" s="187"/>
      <c r="MMT9" s="187"/>
      <c r="MMU9" s="187"/>
      <c r="MMV9" s="187"/>
      <c r="MMW9" s="187"/>
      <c r="MMX9" s="187"/>
      <c r="MMY9" s="187"/>
      <c r="MMZ9" s="187"/>
      <c r="MNA9" s="187"/>
      <c r="MNB9" s="187"/>
      <c r="MNC9" s="187"/>
      <c r="MND9" s="187"/>
      <c r="MNE9" s="187"/>
      <c r="MNF9" s="187"/>
      <c r="MNG9" s="187"/>
      <c r="MNH9" s="187"/>
      <c r="MNI9" s="187"/>
      <c r="MNJ9" s="187"/>
      <c r="MNK9" s="187"/>
      <c r="MNL9" s="187"/>
      <c r="MNM9" s="187"/>
      <c r="MNN9" s="187"/>
      <c r="MNO9" s="187"/>
      <c r="MNP9" s="187"/>
      <c r="MNQ9" s="187"/>
      <c r="MNR9" s="187"/>
      <c r="MNS9" s="187"/>
      <c r="MNT9" s="187"/>
      <c r="MNU9" s="187"/>
      <c r="MNV9" s="187"/>
      <c r="MNW9" s="187"/>
      <c r="MNX9" s="187"/>
      <c r="MNY9" s="187"/>
      <c r="MNZ9" s="187"/>
      <c r="MOA9" s="187"/>
      <c r="MOB9" s="187"/>
      <c r="MOC9" s="187"/>
      <c r="MOD9" s="187"/>
      <c r="MOE9" s="187"/>
      <c r="MOF9" s="187"/>
      <c r="MOG9" s="187"/>
      <c r="MOH9" s="187"/>
      <c r="MOI9" s="187"/>
      <c r="MOJ9" s="187"/>
      <c r="MOK9" s="187"/>
      <c r="MOL9" s="187"/>
      <c r="MOM9" s="187"/>
      <c r="MON9" s="187"/>
      <c r="MOO9" s="187"/>
      <c r="MOP9" s="187"/>
      <c r="MOQ9" s="187"/>
      <c r="MOR9" s="187"/>
      <c r="MOS9" s="187"/>
      <c r="MOT9" s="187"/>
      <c r="MOU9" s="187"/>
      <c r="MOV9" s="187"/>
      <c r="MOW9" s="187"/>
      <c r="MOX9" s="187"/>
      <c r="MOY9" s="187"/>
      <c r="MOZ9" s="187"/>
      <c r="MPA9" s="187"/>
      <c r="MPB9" s="187"/>
      <c r="MPC9" s="187"/>
      <c r="MPD9" s="187"/>
      <c r="MPE9" s="187"/>
      <c r="MPF9" s="187"/>
      <c r="MPG9" s="187"/>
      <c r="MPH9" s="187"/>
      <c r="MPI9" s="187"/>
      <c r="MPJ9" s="187"/>
      <c r="MPK9" s="187"/>
      <c r="MPL9" s="187"/>
      <c r="MPM9" s="187"/>
      <c r="MPN9" s="187"/>
      <c r="MPO9" s="187"/>
      <c r="MPP9" s="187"/>
      <c r="MPQ9" s="187"/>
      <c r="MPR9" s="187"/>
      <c r="MPS9" s="187"/>
      <c r="MPT9" s="187"/>
      <c r="MPU9" s="187"/>
      <c r="MPV9" s="187"/>
      <c r="MPW9" s="187"/>
      <c r="MPX9" s="187"/>
      <c r="MPY9" s="187"/>
      <c r="MPZ9" s="187"/>
      <c r="MQA9" s="187"/>
      <c r="MQB9" s="187"/>
      <c r="MQC9" s="187"/>
      <c r="MQD9" s="187"/>
      <c r="MQE9" s="187"/>
      <c r="MQF9" s="187"/>
      <c r="MQG9" s="187"/>
      <c r="MQH9" s="187"/>
      <c r="MQI9" s="187"/>
      <c r="MQJ9" s="187"/>
      <c r="MQK9" s="187"/>
      <c r="MQL9" s="187"/>
      <c r="MQM9" s="187"/>
      <c r="MQN9" s="187"/>
      <c r="MQO9" s="187"/>
      <c r="MQP9" s="187"/>
      <c r="MQQ9" s="187"/>
      <c r="MQR9" s="187"/>
      <c r="MQS9" s="187"/>
      <c r="MQT9" s="187"/>
      <c r="MQU9" s="187"/>
      <c r="MQV9" s="187"/>
      <c r="MQW9" s="187"/>
      <c r="MQX9" s="187"/>
      <c r="MQY9" s="187"/>
      <c r="MQZ9" s="187"/>
      <c r="MRA9" s="187"/>
      <c r="MRB9" s="187"/>
      <c r="MRC9" s="187"/>
      <c r="MRD9" s="187"/>
      <c r="MRE9" s="187"/>
      <c r="MRF9" s="187"/>
      <c r="MRG9" s="187"/>
      <c r="MRH9" s="187"/>
      <c r="MRI9" s="187"/>
      <c r="MRJ9" s="187"/>
      <c r="MRK9" s="187"/>
      <c r="MRL9" s="187"/>
      <c r="MRM9" s="187"/>
      <c r="MRN9" s="187"/>
      <c r="MRO9" s="187"/>
      <c r="MRP9" s="187"/>
      <c r="MRQ9" s="187"/>
      <c r="MRR9" s="187"/>
      <c r="MRS9" s="187"/>
      <c r="MRT9" s="187"/>
      <c r="MRU9" s="187"/>
      <c r="MRV9" s="187"/>
      <c r="MRW9" s="187"/>
      <c r="MRX9" s="187"/>
      <c r="MRY9" s="187"/>
      <c r="MRZ9" s="187"/>
      <c r="MSA9" s="187"/>
      <c r="MSB9" s="187"/>
      <c r="MSC9" s="187"/>
      <c r="MSD9" s="187"/>
      <c r="MSE9" s="187"/>
      <c r="MSF9" s="187"/>
      <c r="MSG9" s="187"/>
      <c r="MSH9" s="187"/>
      <c r="MSI9" s="187"/>
      <c r="MSJ9" s="187"/>
      <c r="MSK9" s="187"/>
      <c r="MSL9" s="187"/>
      <c r="MSM9" s="187"/>
      <c r="MSN9" s="187"/>
      <c r="MSO9" s="187"/>
      <c r="MSP9" s="187"/>
      <c r="MSQ9" s="187"/>
      <c r="MSR9" s="187"/>
      <c r="MSS9" s="187"/>
      <c r="MST9" s="187"/>
      <c r="MSU9" s="187"/>
      <c r="MSV9" s="187"/>
      <c r="MSW9" s="187"/>
      <c r="MSX9" s="187"/>
      <c r="MSY9" s="187"/>
      <c r="MSZ9" s="187"/>
      <c r="MTA9" s="187"/>
      <c r="MTB9" s="187"/>
      <c r="MTC9" s="187"/>
      <c r="MTD9" s="187"/>
      <c r="MTE9" s="187"/>
      <c r="MTF9" s="187"/>
      <c r="MTG9" s="187"/>
      <c r="MTH9" s="187"/>
      <c r="MTI9" s="187"/>
      <c r="MTJ9" s="187"/>
      <c r="MTK9" s="187"/>
      <c r="MTL9" s="187"/>
      <c r="MTM9" s="187"/>
      <c r="MTN9" s="187"/>
      <c r="MTO9" s="187"/>
      <c r="MTP9" s="187"/>
      <c r="MTQ9" s="187"/>
      <c r="MTR9" s="187"/>
      <c r="MTS9" s="187"/>
      <c r="MTT9" s="187"/>
      <c r="MTU9" s="187"/>
      <c r="MTV9" s="187"/>
      <c r="MTW9" s="187"/>
      <c r="MTX9" s="187"/>
      <c r="MTY9" s="187"/>
      <c r="MTZ9" s="187"/>
      <c r="MUA9" s="187"/>
      <c r="MUB9" s="187"/>
      <c r="MUC9" s="187"/>
      <c r="MUD9" s="187"/>
      <c r="MUE9" s="187"/>
      <c r="MUF9" s="187"/>
      <c r="MUG9" s="187"/>
      <c r="MUH9" s="187"/>
      <c r="MUI9" s="187"/>
      <c r="MUJ9" s="187"/>
      <c r="MUK9" s="187"/>
      <c r="MUL9" s="187"/>
      <c r="MUM9" s="187"/>
      <c r="MUN9" s="187"/>
      <c r="MUO9" s="187"/>
      <c r="MUP9" s="187"/>
      <c r="MUQ9" s="187"/>
      <c r="MUR9" s="187"/>
      <c r="MUS9" s="187"/>
      <c r="MUT9" s="187"/>
      <c r="MUU9" s="187"/>
      <c r="MUV9" s="187"/>
      <c r="MUW9" s="187"/>
      <c r="MUX9" s="187"/>
      <c r="MUY9" s="187"/>
      <c r="MUZ9" s="187"/>
      <c r="MVA9" s="187"/>
      <c r="MVB9" s="187"/>
      <c r="MVC9" s="187"/>
      <c r="MVD9" s="187"/>
      <c r="MVE9" s="187"/>
      <c r="MVF9" s="187"/>
      <c r="MVG9" s="187"/>
      <c r="MVH9" s="187"/>
      <c r="MVI9" s="187"/>
      <c r="MVJ9" s="187"/>
      <c r="MVK9" s="187"/>
      <c r="MVL9" s="187"/>
      <c r="MVM9" s="187"/>
      <c r="MVN9" s="187"/>
      <c r="MVO9" s="187"/>
      <c r="MVP9" s="187"/>
      <c r="MVQ9" s="187"/>
      <c r="MVR9" s="187"/>
      <c r="MVS9" s="187"/>
      <c r="MVT9" s="187"/>
      <c r="MVU9" s="187"/>
      <c r="MVV9" s="187"/>
      <c r="MVW9" s="187"/>
      <c r="MVX9" s="187"/>
      <c r="MVY9" s="187"/>
      <c r="MVZ9" s="187"/>
      <c r="MWA9" s="187"/>
      <c r="MWB9" s="187"/>
      <c r="MWC9" s="187"/>
      <c r="MWD9" s="187"/>
      <c r="MWE9" s="187"/>
      <c r="MWF9" s="187"/>
      <c r="MWG9" s="187"/>
      <c r="MWH9" s="187"/>
      <c r="MWI9" s="187"/>
      <c r="MWJ9" s="187"/>
      <c r="MWK9" s="187"/>
      <c r="MWL9" s="187"/>
      <c r="MWM9" s="187"/>
      <c r="MWN9" s="187"/>
      <c r="MWO9" s="187"/>
      <c r="MWP9" s="187"/>
      <c r="MWQ9" s="187"/>
      <c r="MWR9" s="187"/>
      <c r="MWS9" s="187"/>
      <c r="MWT9" s="187"/>
      <c r="MWU9" s="187"/>
      <c r="MWV9" s="187"/>
      <c r="MWW9" s="187"/>
      <c r="MWX9" s="187"/>
      <c r="MWY9" s="187"/>
      <c r="MWZ9" s="187"/>
      <c r="MXA9" s="187"/>
      <c r="MXB9" s="187"/>
      <c r="MXC9" s="187"/>
      <c r="MXD9" s="187"/>
      <c r="MXE9" s="187"/>
      <c r="MXF9" s="187"/>
      <c r="MXG9" s="187"/>
      <c r="MXH9" s="187"/>
      <c r="MXI9" s="187"/>
      <c r="MXJ9" s="187"/>
      <c r="MXK9" s="187"/>
      <c r="MXL9" s="187"/>
      <c r="MXM9" s="187"/>
      <c r="MXN9" s="187"/>
      <c r="MXO9" s="187"/>
      <c r="MXP9" s="187"/>
      <c r="MXQ9" s="187"/>
      <c r="MXR9" s="187"/>
      <c r="MXS9" s="187"/>
      <c r="MXT9" s="187"/>
      <c r="MXU9" s="187"/>
      <c r="MXV9" s="187"/>
      <c r="MXW9" s="187"/>
      <c r="MXX9" s="187"/>
      <c r="MXY9" s="187"/>
      <c r="MXZ9" s="187"/>
      <c r="MYA9" s="187"/>
      <c r="MYB9" s="187"/>
      <c r="MYC9" s="187"/>
      <c r="MYD9" s="187"/>
      <c r="MYE9" s="187"/>
      <c r="MYF9" s="187"/>
      <c r="MYG9" s="187"/>
      <c r="MYH9" s="187"/>
      <c r="MYI9" s="187"/>
      <c r="MYJ9" s="187"/>
      <c r="MYK9" s="187"/>
      <c r="MYL9" s="187"/>
      <c r="MYM9" s="187"/>
      <c r="MYN9" s="187"/>
      <c r="MYO9" s="187"/>
      <c r="MYP9" s="187"/>
      <c r="MYQ9" s="187"/>
      <c r="MYR9" s="187"/>
      <c r="MYS9" s="187"/>
      <c r="MYT9" s="187"/>
      <c r="MYU9" s="187"/>
      <c r="MYV9" s="187"/>
      <c r="MYW9" s="187"/>
      <c r="MYX9" s="187"/>
      <c r="MYY9" s="187"/>
      <c r="MYZ9" s="187"/>
      <c r="MZA9" s="187"/>
      <c r="MZB9" s="187"/>
      <c r="MZC9" s="187"/>
      <c r="MZD9" s="187"/>
      <c r="MZE9" s="187"/>
      <c r="MZF9" s="187"/>
      <c r="MZG9" s="187"/>
      <c r="MZH9" s="187"/>
      <c r="MZI9" s="187"/>
      <c r="MZJ9" s="187"/>
      <c r="MZK9" s="187"/>
      <c r="MZL9" s="187"/>
      <c r="MZM9" s="187"/>
      <c r="MZN9" s="187"/>
      <c r="MZO9" s="187"/>
      <c r="MZP9" s="187"/>
      <c r="MZQ9" s="187"/>
      <c r="MZR9" s="187"/>
      <c r="MZS9" s="187"/>
      <c r="MZT9" s="187"/>
      <c r="MZU9" s="187"/>
      <c r="MZV9" s="187"/>
      <c r="MZW9" s="187"/>
      <c r="MZX9" s="187"/>
      <c r="MZY9" s="187"/>
      <c r="MZZ9" s="187"/>
      <c r="NAA9" s="187"/>
      <c r="NAB9" s="187"/>
      <c r="NAC9" s="187"/>
      <c r="NAD9" s="187"/>
      <c r="NAE9" s="187"/>
      <c r="NAF9" s="187"/>
      <c r="NAG9" s="187"/>
      <c r="NAH9" s="187"/>
      <c r="NAI9" s="187"/>
      <c r="NAJ9" s="187"/>
      <c r="NAK9" s="187"/>
      <c r="NAL9" s="187"/>
      <c r="NAM9" s="187"/>
      <c r="NAN9" s="187"/>
      <c r="NAO9" s="187"/>
      <c r="NAP9" s="187"/>
      <c r="NAQ9" s="187"/>
      <c r="NAR9" s="187"/>
      <c r="NAS9" s="187"/>
      <c r="NAT9" s="187"/>
      <c r="NAU9" s="187"/>
      <c r="NAV9" s="187"/>
      <c r="NAW9" s="187"/>
      <c r="NAX9" s="187"/>
      <c r="NAY9" s="187"/>
      <c r="NAZ9" s="187"/>
      <c r="NBA9" s="187"/>
      <c r="NBB9" s="187"/>
      <c r="NBC9" s="187"/>
      <c r="NBD9" s="187"/>
      <c r="NBE9" s="187"/>
      <c r="NBF9" s="187"/>
      <c r="NBG9" s="187"/>
      <c r="NBH9" s="187"/>
      <c r="NBI9" s="187"/>
      <c r="NBJ9" s="187"/>
      <c r="NBK9" s="187"/>
      <c r="NBL9" s="187"/>
      <c r="NBM9" s="187"/>
      <c r="NBN9" s="187"/>
      <c r="NBO9" s="187"/>
      <c r="NBP9" s="187"/>
      <c r="NBQ9" s="187"/>
      <c r="NBR9" s="187"/>
      <c r="NBS9" s="187"/>
      <c r="NBT9" s="187"/>
      <c r="NBU9" s="187"/>
      <c r="NBV9" s="187"/>
      <c r="NBW9" s="187"/>
      <c r="NBX9" s="187"/>
      <c r="NBY9" s="187"/>
      <c r="NBZ9" s="187"/>
      <c r="NCA9" s="187"/>
      <c r="NCB9" s="187"/>
      <c r="NCC9" s="187"/>
      <c r="NCD9" s="187"/>
      <c r="NCE9" s="187"/>
      <c r="NCF9" s="187"/>
      <c r="NCG9" s="187"/>
      <c r="NCH9" s="187"/>
      <c r="NCI9" s="187"/>
      <c r="NCJ9" s="187"/>
      <c r="NCK9" s="187"/>
      <c r="NCL9" s="187"/>
      <c r="NCM9" s="187"/>
      <c r="NCN9" s="187"/>
      <c r="NCO9" s="187"/>
      <c r="NCP9" s="187"/>
      <c r="NCQ9" s="187"/>
      <c r="NCR9" s="187"/>
      <c r="NCS9" s="187"/>
      <c r="NCT9" s="187"/>
      <c r="NCU9" s="187"/>
      <c r="NCV9" s="187"/>
      <c r="NCW9" s="187"/>
      <c r="NCX9" s="187"/>
      <c r="NCY9" s="187"/>
      <c r="NCZ9" s="187"/>
      <c r="NDA9" s="187"/>
      <c r="NDB9" s="187"/>
      <c r="NDC9" s="187"/>
      <c r="NDD9" s="187"/>
      <c r="NDE9" s="187"/>
      <c r="NDF9" s="187"/>
      <c r="NDG9" s="187"/>
      <c r="NDH9" s="187"/>
      <c r="NDI9" s="187"/>
      <c r="NDJ9" s="187"/>
      <c r="NDK9" s="187"/>
      <c r="NDL9" s="187"/>
      <c r="NDM9" s="187"/>
      <c r="NDN9" s="187"/>
      <c r="NDO9" s="187"/>
      <c r="NDP9" s="187"/>
      <c r="NDQ9" s="187"/>
      <c r="NDR9" s="187"/>
      <c r="NDS9" s="187"/>
      <c r="NDT9" s="187"/>
      <c r="NDU9" s="187"/>
      <c r="NDV9" s="187"/>
      <c r="NDW9" s="187"/>
      <c r="NDX9" s="187"/>
      <c r="NDY9" s="187"/>
      <c r="NDZ9" s="187"/>
      <c r="NEA9" s="187"/>
      <c r="NEB9" s="187"/>
      <c r="NEC9" s="187"/>
      <c r="NED9" s="187"/>
      <c r="NEE9" s="187"/>
      <c r="NEF9" s="187"/>
      <c r="NEG9" s="187"/>
      <c r="NEH9" s="187"/>
      <c r="NEI9" s="187"/>
      <c r="NEJ9" s="187"/>
      <c r="NEK9" s="187"/>
      <c r="NEL9" s="187"/>
      <c r="NEM9" s="187"/>
      <c r="NEN9" s="187"/>
      <c r="NEO9" s="187"/>
      <c r="NEP9" s="187"/>
      <c r="NEQ9" s="187"/>
      <c r="NER9" s="187"/>
      <c r="NES9" s="187"/>
      <c r="NET9" s="187"/>
      <c r="NEU9" s="187"/>
      <c r="NEV9" s="187"/>
      <c r="NEW9" s="187"/>
      <c r="NEX9" s="187"/>
      <c r="NEY9" s="187"/>
      <c r="NEZ9" s="187"/>
      <c r="NFA9" s="187"/>
      <c r="NFB9" s="187"/>
      <c r="NFC9" s="187"/>
      <c r="NFD9" s="187"/>
      <c r="NFE9" s="187"/>
      <c r="NFF9" s="187"/>
      <c r="NFG9" s="187"/>
      <c r="NFH9" s="187"/>
      <c r="NFI9" s="187"/>
      <c r="NFJ9" s="187"/>
      <c r="NFK9" s="187"/>
      <c r="NFL9" s="187"/>
      <c r="NFM9" s="187"/>
      <c r="NFN9" s="187"/>
      <c r="NFO9" s="187"/>
      <c r="NFP9" s="187"/>
      <c r="NFQ9" s="187"/>
      <c r="NFR9" s="187"/>
      <c r="NFS9" s="187"/>
      <c r="NFT9" s="187"/>
      <c r="NFU9" s="187"/>
      <c r="NFV9" s="187"/>
      <c r="NFW9" s="187"/>
      <c r="NFX9" s="187"/>
      <c r="NFY9" s="187"/>
      <c r="NFZ9" s="187"/>
      <c r="NGA9" s="187"/>
      <c r="NGB9" s="187"/>
      <c r="NGC9" s="187"/>
      <c r="NGD9" s="187"/>
      <c r="NGE9" s="187"/>
      <c r="NGF9" s="187"/>
      <c r="NGG9" s="187"/>
      <c r="NGH9" s="187"/>
      <c r="NGI9" s="187"/>
      <c r="NGJ9" s="187"/>
      <c r="NGK9" s="187"/>
      <c r="NGL9" s="187"/>
      <c r="NGM9" s="187"/>
      <c r="NGN9" s="187"/>
      <c r="NGO9" s="187"/>
      <c r="NGP9" s="187"/>
      <c r="NGQ9" s="187"/>
      <c r="NGR9" s="187"/>
      <c r="NGS9" s="187"/>
      <c r="NGT9" s="187"/>
      <c r="NGU9" s="187"/>
      <c r="NGV9" s="187"/>
      <c r="NGW9" s="187"/>
      <c r="NGX9" s="187"/>
      <c r="NGY9" s="187"/>
      <c r="NGZ9" s="187"/>
      <c r="NHA9" s="187"/>
      <c r="NHB9" s="187"/>
      <c r="NHC9" s="187"/>
      <c r="NHD9" s="187"/>
      <c r="NHE9" s="187"/>
      <c r="NHF9" s="187"/>
      <c r="NHG9" s="187"/>
      <c r="NHH9" s="187"/>
      <c r="NHI9" s="187"/>
      <c r="NHJ9" s="187"/>
      <c r="NHK9" s="187"/>
      <c r="NHL9" s="187"/>
      <c r="NHM9" s="187"/>
      <c r="NHN9" s="187"/>
      <c r="NHO9" s="187"/>
      <c r="NHP9" s="187"/>
      <c r="NHQ9" s="187"/>
      <c r="NHR9" s="187"/>
      <c r="NHS9" s="187"/>
      <c r="NHT9" s="187"/>
      <c r="NHU9" s="187"/>
      <c r="NHV9" s="187"/>
      <c r="NHW9" s="187"/>
      <c r="NHX9" s="187"/>
      <c r="NHY9" s="187"/>
      <c r="NHZ9" s="187"/>
      <c r="NIA9" s="187"/>
      <c r="NIB9" s="187"/>
      <c r="NIC9" s="187"/>
      <c r="NID9" s="187"/>
      <c r="NIE9" s="187"/>
      <c r="NIF9" s="187"/>
      <c r="NIG9" s="187"/>
      <c r="NIH9" s="187"/>
      <c r="NII9" s="187"/>
      <c r="NIJ9" s="187"/>
      <c r="NIK9" s="187"/>
      <c r="NIL9" s="187"/>
      <c r="NIM9" s="187"/>
      <c r="NIN9" s="187"/>
      <c r="NIO9" s="187"/>
      <c r="NIP9" s="187"/>
      <c r="NIQ9" s="187"/>
      <c r="NIR9" s="187"/>
      <c r="NIS9" s="187"/>
      <c r="NIT9" s="187"/>
      <c r="NIU9" s="187"/>
      <c r="NIV9" s="187"/>
      <c r="NIW9" s="187"/>
      <c r="NIX9" s="187"/>
      <c r="NIY9" s="187"/>
      <c r="NIZ9" s="187"/>
      <c r="NJA9" s="187"/>
      <c r="NJB9" s="187"/>
      <c r="NJC9" s="187"/>
      <c r="NJD9" s="187"/>
      <c r="NJE9" s="187"/>
      <c r="NJF9" s="187"/>
      <c r="NJG9" s="187"/>
      <c r="NJH9" s="187"/>
      <c r="NJI9" s="187"/>
      <c r="NJJ9" s="187"/>
      <c r="NJK9" s="187"/>
      <c r="NJL9" s="187"/>
      <c r="NJM9" s="187"/>
      <c r="NJN9" s="187"/>
      <c r="NJO9" s="187"/>
      <c r="NJP9" s="187"/>
      <c r="NJQ9" s="187"/>
      <c r="NJR9" s="187"/>
      <c r="NJS9" s="187"/>
      <c r="NJT9" s="187"/>
      <c r="NJU9" s="187"/>
      <c r="NJV9" s="187"/>
      <c r="NJW9" s="187"/>
      <c r="NJX9" s="187"/>
      <c r="NJY9" s="187"/>
      <c r="NJZ9" s="187"/>
      <c r="NKA9" s="187"/>
      <c r="NKB9" s="187"/>
      <c r="NKC9" s="187"/>
      <c r="NKD9" s="187"/>
      <c r="NKE9" s="187"/>
      <c r="NKF9" s="187"/>
      <c r="NKG9" s="187"/>
      <c r="NKH9" s="187"/>
      <c r="NKI9" s="187"/>
      <c r="NKJ9" s="187"/>
      <c r="NKK9" s="187"/>
      <c r="NKL9" s="187"/>
      <c r="NKM9" s="187"/>
      <c r="NKN9" s="187"/>
      <c r="NKO9" s="187"/>
      <c r="NKP9" s="187"/>
      <c r="NKQ9" s="187"/>
      <c r="NKR9" s="187"/>
      <c r="NKS9" s="187"/>
      <c r="NKT9" s="187"/>
      <c r="NKU9" s="187"/>
      <c r="NKV9" s="187"/>
      <c r="NKW9" s="187"/>
      <c r="NKX9" s="187"/>
      <c r="NKY9" s="187"/>
      <c r="NKZ9" s="187"/>
      <c r="NLA9" s="187"/>
      <c r="NLB9" s="187"/>
      <c r="NLC9" s="187"/>
      <c r="NLD9" s="187"/>
      <c r="NLE9" s="187"/>
      <c r="NLF9" s="187"/>
      <c r="NLG9" s="187"/>
      <c r="NLH9" s="187"/>
      <c r="NLI9" s="187"/>
      <c r="NLJ9" s="187"/>
      <c r="NLK9" s="187"/>
      <c r="NLL9" s="187"/>
      <c r="NLM9" s="187"/>
      <c r="NLN9" s="187"/>
      <c r="NLO9" s="187"/>
      <c r="NLP9" s="187"/>
      <c r="NLQ9" s="187"/>
      <c r="NLR9" s="187"/>
      <c r="NLS9" s="187"/>
      <c r="NLT9" s="187"/>
      <c r="NLU9" s="187"/>
      <c r="NLV9" s="187"/>
      <c r="NLW9" s="187"/>
      <c r="NLX9" s="187"/>
      <c r="NLY9" s="187"/>
      <c r="NLZ9" s="187"/>
      <c r="NMA9" s="187"/>
      <c r="NMB9" s="187"/>
      <c r="NMC9" s="187"/>
      <c r="NMD9" s="187"/>
      <c r="NME9" s="187"/>
      <c r="NMF9" s="187"/>
      <c r="NMG9" s="187"/>
      <c r="NMH9" s="187"/>
      <c r="NMI9" s="187"/>
      <c r="NMJ9" s="187"/>
      <c r="NMK9" s="187"/>
      <c r="NML9" s="187"/>
      <c r="NMM9" s="187"/>
      <c r="NMN9" s="187"/>
      <c r="NMO9" s="187"/>
      <c r="NMP9" s="187"/>
      <c r="NMQ9" s="187"/>
      <c r="NMR9" s="187"/>
      <c r="NMS9" s="187"/>
      <c r="NMT9" s="187"/>
      <c r="NMU9" s="187"/>
      <c r="NMV9" s="187"/>
      <c r="NMW9" s="187"/>
      <c r="NMX9" s="187"/>
      <c r="NMY9" s="187"/>
      <c r="NMZ9" s="187"/>
      <c r="NNA9" s="187"/>
      <c r="NNB9" s="187"/>
      <c r="NNC9" s="187"/>
      <c r="NND9" s="187"/>
      <c r="NNE9" s="187"/>
      <c r="NNF9" s="187"/>
      <c r="NNG9" s="187"/>
      <c r="NNH9" s="187"/>
      <c r="NNI9" s="187"/>
      <c r="NNJ9" s="187"/>
      <c r="NNK9" s="187"/>
      <c r="NNL9" s="187"/>
      <c r="NNM9" s="187"/>
      <c r="NNN9" s="187"/>
      <c r="NNO9" s="187"/>
      <c r="NNP9" s="187"/>
      <c r="NNQ9" s="187"/>
      <c r="NNR9" s="187"/>
      <c r="NNS9" s="187"/>
      <c r="NNT9" s="187"/>
      <c r="NNU9" s="187"/>
      <c r="NNV9" s="187"/>
      <c r="NNW9" s="187"/>
      <c r="NNX9" s="187"/>
      <c r="NNY9" s="187"/>
      <c r="NNZ9" s="187"/>
      <c r="NOA9" s="187"/>
      <c r="NOB9" s="187"/>
      <c r="NOC9" s="187"/>
      <c r="NOD9" s="187"/>
      <c r="NOE9" s="187"/>
      <c r="NOF9" s="187"/>
      <c r="NOG9" s="187"/>
      <c r="NOH9" s="187"/>
      <c r="NOI9" s="187"/>
      <c r="NOJ9" s="187"/>
      <c r="NOK9" s="187"/>
      <c r="NOL9" s="187"/>
      <c r="NOM9" s="187"/>
      <c r="NON9" s="187"/>
      <c r="NOO9" s="187"/>
      <c r="NOP9" s="187"/>
      <c r="NOQ9" s="187"/>
      <c r="NOR9" s="187"/>
      <c r="NOS9" s="187"/>
      <c r="NOT9" s="187"/>
      <c r="NOU9" s="187"/>
      <c r="NOV9" s="187"/>
      <c r="NOW9" s="187"/>
      <c r="NOX9" s="187"/>
      <c r="NOY9" s="187"/>
      <c r="NOZ9" s="187"/>
      <c r="NPA9" s="187"/>
      <c r="NPB9" s="187"/>
      <c r="NPC9" s="187"/>
      <c r="NPD9" s="187"/>
      <c r="NPE9" s="187"/>
      <c r="NPF9" s="187"/>
      <c r="NPG9" s="187"/>
      <c r="NPH9" s="187"/>
      <c r="NPI9" s="187"/>
      <c r="NPJ9" s="187"/>
      <c r="NPK9" s="187"/>
      <c r="NPL9" s="187"/>
      <c r="NPM9" s="187"/>
      <c r="NPN9" s="187"/>
      <c r="NPO9" s="187"/>
      <c r="NPP9" s="187"/>
      <c r="NPQ9" s="187"/>
      <c r="NPR9" s="187"/>
      <c r="NPS9" s="187"/>
      <c r="NPT9" s="187"/>
      <c r="NPU9" s="187"/>
      <c r="NPV9" s="187"/>
      <c r="NPW9" s="187"/>
      <c r="NPX9" s="187"/>
      <c r="NPY9" s="187"/>
      <c r="NPZ9" s="187"/>
      <c r="NQA9" s="187"/>
      <c r="NQB9" s="187"/>
      <c r="NQC9" s="187"/>
      <c r="NQD9" s="187"/>
      <c r="NQE9" s="187"/>
      <c r="NQF9" s="187"/>
      <c r="NQG9" s="187"/>
      <c r="NQH9" s="187"/>
      <c r="NQI9" s="187"/>
      <c r="NQJ9" s="187"/>
      <c r="NQK9" s="187"/>
      <c r="NQL9" s="187"/>
      <c r="NQM9" s="187"/>
      <c r="NQN9" s="187"/>
      <c r="NQO9" s="187"/>
      <c r="NQP9" s="187"/>
      <c r="NQQ9" s="187"/>
      <c r="NQR9" s="187"/>
      <c r="NQS9" s="187"/>
      <c r="NQT9" s="187"/>
      <c r="NQU9" s="187"/>
      <c r="NQV9" s="187"/>
      <c r="NQW9" s="187"/>
      <c r="NQX9" s="187"/>
      <c r="NQY9" s="187"/>
      <c r="NQZ9" s="187"/>
      <c r="NRA9" s="187"/>
      <c r="NRB9" s="187"/>
      <c r="NRC9" s="187"/>
      <c r="NRD9" s="187"/>
      <c r="NRE9" s="187"/>
      <c r="NRF9" s="187"/>
      <c r="NRG9" s="187"/>
      <c r="NRH9" s="187"/>
      <c r="NRI9" s="187"/>
      <c r="NRJ9" s="187"/>
      <c r="NRK9" s="187"/>
      <c r="NRL9" s="187"/>
      <c r="NRM9" s="187"/>
      <c r="NRN9" s="187"/>
      <c r="NRO9" s="187"/>
      <c r="NRP9" s="187"/>
      <c r="NRQ9" s="187"/>
      <c r="NRR9" s="187"/>
      <c r="NRS9" s="187"/>
      <c r="NRT9" s="187"/>
      <c r="NRU9" s="187"/>
      <c r="NRV9" s="187"/>
      <c r="NRW9" s="187"/>
      <c r="NRX9" s="187"/>
      <c r="NRY9" s="187"/>
      <c r="NRZ9" s="187"/>
      <c r="NSA9" s="187"/>
      <c r="NSB9" s="187"/>
      <c r="NSC9" s="187"/>
      <c r="NSD9" s="187"/>
      <c r="NSE9" s="187"/>
      <c r="NSF9" s="187"/>
      <c r="NSG9" s="187"/>
      <c r="NSH9" s="187"/>
      <c r="NSI9" s="187"/>
      <c r="NSJ9" s="187"/>
      <c r="NSK9" s="187"/>
      <c r="NSL9" s="187"/>
      <c r="NSM9" s="187"/>
      <c r="NSN9" s="187"/>
      <c r="NSO9" s="187"/>
      <c r="NSP9" s="187"/>
      <c r="NSQ9" s="187"/>
      <c r="NSR9" s="187"/>
      <c r="NSS9" s="187"/>
      <c r="NST9" s="187"/>
      <c r="NSU9" s="187"/>
      <c r="NSV9" s="187"/>
      <c r="NSW9" s="187"/>
      <c r="NSX9" s="187"/>
      <c r="NSY9" s="187"/>
      <c r="NSZ9" s="187"/>
      <c r="NTA9" s="187"/>
      <c r="NTB9" s="187"/>
      <c r="NTC9" s="187"/>
      <c r="NTD9" s="187"/>
      <c r="NTE9" s="187"/>
      <c r="NTF9" s="187"/>
      <c r="NTG9" s="187"/>
      <c r="NTH9" s="187"/>
      <c r="NTI9" s="187"/>
      <c r="NTJ9" s="187"/>
      <c r="NTK9" s="187"/>
      <c r="NTL9" s="187"/>
      <c r="NTM9" s="187"/>
      <c r="NTN9" s="187"/>
      <c r="NTO9" s="187"/>
      <c r="NTP9" s="187"/>
      <c r="NTQ9" s="187"/>
      <c r="NTR9" s="187"/>
      <c r="NTS9" s="187"/>
      <c r="NTT9" s="187"/>
      <c r="NTU9" s="187"/>
      <c r="NTV9" s="187"/>
      <c r="NTW9" s="187"/>
      <c r="NTX9" s="187"/>
      <c r="NTY9" s="187"/>
      <c r="NTZ9" s="187"/>
      <c r="NUA9" s="187"/>
      <c r="NUB9" s="187"/>
      <c r="NUC9" s="187"/>
      <c r="NUD9" s="187"/>
      <c r="NUE9" s="187"/>
      <c r="NUF9" s="187"/>
      <c r="NUG9" s="187"/>
      <c r="NUH9" s="187"/>
      <c r="NUI9" s="187"/>
      <c r="NUJ9" s="187"/>
      <c r="NUK9" s="187"/>
      <c r="NUL9" s="187"/>
      <c r="NUM9" s="187"/>
      <c r="NUN9" s="187"/>
      <c r="NUO9" s="187"/>
      <c r="NUP9" s="187"/>
      <c r="NUQ9" s="187"/>
      <c r="NUR9" s="187"/>
      <c r="NUS9" s="187"/>
      <c r="NUT9" s="187"/>
      <c r="NUU9" s="187"/>
      <c r="NUV9" s="187"/>
      <c r="NUW9" s="187"/>
      <c r="NUX9" s="187"/>
      <c r="NUY9" s="187"/>
      <c r="NUZ9" s="187"/>
      <c r="NVA9" s="187"/>
      <c r="NVB9" s="187"/>
      <c r="NVC9" s="187"/>
      <c r="NVD9" s="187"/>
      <c r="NVE9" s="187"/>
      <c r="NVF9" s="187"/>
      <c r="NVG9" s="187"/>
      <c r="NVH9" s="187"/>
      <c r="NVI9" s="187"/>
      <c r="NVJ9" s="187"/>
      <c r="NVK9" s="187"/>
      <c r="NVL9" s="187"/>
      <c r="NVM9" s="187"/>
      <c r="NVN9" s="187"/>
      <c r="NVO9" s="187"/>
      <c r="NVP9" s="187"/>
      <c r="NVQ9" s="187"/>
      <c r="NVR9" s="187"/>
      <c r="NVS9" s="187"/>
      <c r="NVT9" s="187"/>
      <c r="NVU9" s="187"/>
      <c r="NVV9" s="187"/>
      <c r="NVW9" s="187"/>
      <c r="NVX9" s="187"/>
      <c r="NVY9" s="187"/>
      <c r="NVZ9" s="187"/>
      <c r="NWA9" s="187"/>
      <c r="NWB9" s="187"/>
      <c r="NWC9" s="187"/>
      <c r="NWD9" s="187"/>
      <c r="NWE9" s="187"/>
      <c r="NWF9" s="187"/>
      <c r="NWG9" s="187"/>
      <c r="NWH9" s="187"/>
      <c r="NWI9" s="187"/>
      <c r="NWJ9" s="187"/>
      <c r="NWK9" s="187"/>
      <c r="NWL9" s="187"/>
      <c r="NWM9" s="187"/>
      <c r="NWN9" s="187"/>
      <c r="NWO9" s="187"/>
      <c r="NWP9" s="187"/>
      <c r="NWQ9" s="187"/>
      <c r="NWR9" s="187"/>
      <c r="NWS9" s="187"/>
      <c r="NWT9" s="187"/>
      <c r="NWU9" s="187"/>
      <c r="NWV9" s="187"/>
      <c r="NWW9" s="187"/>
      <c r="NWX9" s="187"/>
      <c r="NWY9" s="187"/>
      <c r="NWZ9" s="187"/>
      <c r="NXA9" s="187"/>
      <c r="NXB9" s="187"/>
      <c r="NXC9" s="187"/>
      <c r="NXD9" s="187"/>
      <c r="NXE9" s="187"/>
      <c r="NXF9" s="187"/>
      <c r="NXG9" s="187"/>
      <c r="NXH9" s="187"/>
      <c r="NXI9" s="187"/>
      <c r="NXJ9" s="187"/>
      <c r="NXK9" s="187"/>
      <c r="NXL9" s="187"/>
      <c r="NXM9" s="187"/>
      <c r="NXN9" s="187"/>
      <c r="NXO9" s="187"/>
      <c r="NXP9" s="187"/>
      <c r="NXQ9" s="187"/>
      <c r="NXR9" s="187"/>
      <c r="NXS9" s="187"/>
      <c r="NXT9" s="187"/>
      <c r="NXU9" s="187"/>
      <c r="NXV9" s="187"/>
      <c r="NXW9" s="187"/>
      <c r="NXX9" s="187"/>
      <c r="NXY9" s="187"/>
      <c r="NXZ9" s="187"/>
      <c r="NYA9" s="187"/>
      <c r="NYB9" s="187"/>
      <c r="NYC9" s="187"/>
      <c r="NYD9" s="187"/>
      <c r="NYE9" s="187"/>
      <c r="NYF9" s="187"/>
      <c r="NYG9" s="187"/>
      <c r="NYH9" s="187"/>
      <c r="NYI9" s="187"/>
      <c r="NYJ9" s="187"/>
      <c r="NYK9" s="187"/>
      <c r="NYL9" s="187"/>
      <c r="NYM9" s="187"/>
      <c r="NYN9" s="187"/>
      <c r="NYO9" s="187"/>
      <c r="NYP9" s="187"/>
      <c r="NYQ9" s="187"/>
      <c r="NYR9" s="187"/>
      <c r="NYS9" s="187"/>
      <c r="NYT9" s="187"/>
      <c r="NYU9" s="187"/>
      <c r="NYV9" s="187"/>
      <c r="NYW9" s="187"/>
      <c r="NYX9" s="187"/>
      <c r="NYY9" s="187"/>
      <c r="NYZ9" s="187"/>
      <c r="NZA9" s="187"/>
      <c r="NZB9" s="187"/>
      <c r="NZC9" s="187"/>
      <c r="NZD9" s="187"/>
      <c r="NZE9" s="187"/>
      <c r="NZF9" s="187"/>
      <c r="NZG9" s="187"/>
      <c r="NZH9" s="187"/>
      <c r="NZI9" s="187"/>
      <c r="NZJ9" s="187"/>
      <c r="NZK9" s="187"/>
      <c r="NZL9" s="187"/>
      <c r="NZM9" s="187"/>
      <c r="NZN9" s="187"/>
      <c r="NZO9" s="187"/>
      <c r="NZP9" s="187"/>
      <c r="NZQ9" s="187"/>
      <c r="NZR9" s="187"/>
      <c r="NZS9" s="187"/>
      <c r="NZT9" s="187"/>
      <c r="NZU9" s="187"/>
      <c r="NZV9" s="187"/>
      <c r="NZW9" s="187"/>
      <c r="NZX9" s="187"/>
      <c r="NZY9" s="187"/>
      <c r="NZZ9" s="187"/>
      <c r="OAA9" s="187"/>
      <c r="OAB9" s="187"/>
      <c r="OAC9" s="187"/>
      <c r="OAD9" s="187"/>
      <c r="OAE9" s="187"/>
      <c r="OAF9" s="187"/>
      <c r="OAG9" s="187"/>
      <c r="OAH9" s="187"/>
      <c r="OAI9" s="187"/>
      <c r="OAJ9" s="187"/>
      <c r="OAK9" s="187"/>
      <c r="OAL9" s="187"/>
      <c r="OAM9" s="187"/>
      <c r="OAN9" s="187"/>
      <c r="OAO9" s="187"/>
      <c r="OAP9" s="187"/>
      <c r="OAQ9" s="187"/>
      <c r="OAR9" s="187"/>
      <c r="OAS9" s="187"/>
      <c r="OAT9" s="187"/>
      <c r="OAU9" s="187"/>
      <c r="OAV9" s="187"/>
      <c r="OAW9" s="187"/>
      <c r="OAX9" s="187"/>
      <c r="OAY9" s="187"/>
      <c r="OAZ9" s="187"/>
      <c r="OBA9" s="187"/>
      <c r="OBB9" s="187"/>
      <c r="OBC9" s="187"/>
      <c r="OBD9" s="187"/>
      <c r="OBE9" s="187"/>
      <c r="OBF9" s="187"/>
      <c r="OBG9" s="187"/>
      <c r="OBH9" s="187"/>
      <c r="OBI9" s="187"/>
      <c r="OBJ9" s="187"/>
      <c r="OBK9" s="187"/>
      <c r="OBL9" s="187"/>
      <c r="OBM9" s="187"/>
      <c r="OBN9" s="187"/>
      <c r="OBO9" s="187"/>
      <c r="OBP9" s="187"/>
      <c r="OBQ9" s="187"/>
      <c r="OBR9" s="187"/>
      <c r="OBS9" s="187"/>
      <c r="OBT9" s="187"/>
      <c r="OBU9" s="187"/>
      <c r="OBV9" s="187"/>
      <c r="OBW9" s="187"/>
      <c r="OBX9" s="187"/>
      <c r="OBY9" s="187"/>
      <c r="OBZ9" s="187"/>
      <c r="OCA9" s="187"/>
      <c r="OCB9" s="187"/>
      <c r="OCC9" s="187"/>
      <c r="OCD9" s="187"/>
      <c r="OCE9" s="187"/>
      <c r="OCF9" s="187"/>
      <c r="OCG9" s="187"/>
      <c r="OCH9" s="187"/>
      <c r="OCI9" s="187"/>
      <c r="OCJ9" s="187"/>
      <c r="OCK9" s="187"/>
      <c r="OCL9" s="187"/>
      <c r="OCM9" s="187"/>
      <c r="OCN9" s="187"/>
      <c r="OCO9" s="187"/>
      <c r="OCP9" s="187"/>
      <c r="OCQ9" s="187"/>
      <c r="OCR9" s="187"/>
      <c r="OCS9" s="187"/>
      <c r="OCT9" s="187"/>
      <c r="OCU9" s="187"/>
      <c r="OCV9" s="187"/>
      <c r="OCW9" s="187"/>
      <c r="OCX9" s="187"/>
      <c r="OCY9" s="187"/>
      <c r="OCZ9" s="187"/>
      <c r="ODA9" s="187"/>
      <c r="ODB9" s="187"/>
      <c r="ODC9" s="187"/>
      <c r="ODD9" s="187"/>
      <c r="ODE9" s="187"/>
      <c r="ODF9" s="187"/>
      <c r="ODG9" s="187"/>
      <c r="ODH9" s="187"/>
      <c r="ODI9" s="187"/>
      <c r="ODJ9" s="187"/>
      <c r="ODK9" s="187"/>
      <c r="ODL9" s="187"/>
      <c r="ODM9" s="187"/>
      <c r="ODN9" s="187"/>
      <c r="ODO9" s="187"/>
      <c r="ODP9" s="187"/>
      <c r="ODQ9" s="187"/>
      <c r="ODR9" s="187"/>
      <c r="ODS9" s="187"/>
      <c r="ODT9" s="187"/>
      <c r="ODU9" s="187"/>
      <c r="ODV9" s="187"/>
      <c r="ODW9" s="187"/>
      <c r="ODX9" s="187"/>
      <c r="ODY9" s="187"/>
      <c r="ODZ9" s="187"/>
      <c r="OEA9" s="187"/>
      <c r="OEB9" s="187"/>
      <c r="OEC9" s="187"/>
      <c r="OED9" s="187"/>
      <c r="OEE9" s="187"/>
      <c r="OEF9" s="187"/>
      <c r="OEG9" s="187"/>
      <c r="OEH9" s="187"/>
      <c r="OEI9" s="187"/>
      <c r="OEJ9" s="187"/>
      <c r="OEK9" s="187"/>
      <c r="OEL9" s="187"/>
      <c r="OEM9" s="187"/>
      <c r="OEN9" s="187"/>
      <c r="OEO9" s="187"/>
      <c r="OEP9" s="187"/>
      <c r="OEQ9" s="187"/>
      <c r="OER9" s="187"/>
      <c r="OES9" s="187"/>
      <c r="OET9" s="187"/>
      <c r="OEU9" s="187"/>
      <c r="OEV9" s="187"/>
      <c r="OEW9" s="187"/>
      <c r="OEX9" s="187"/>
      <c r="OEY9" s="187"/>
      <c r="OEZ9" s="187"/>
      <c r="OFA9" s="187"/>
      <c r="OFB9" s="187"/>
      <c r="OFC9" s="187"/>
      <c r="OFD9" s="187"/>
      <c r="OFE9" s="187"/>
      <c r="OFF9" s="187"/>
      <c r="OFG9" s="187"/>
      <c r="OFH9" s="187"/>
      <c r="OFI9" s="187"/>
      <c r="OFJ9" s="187"/>
      <c r="OFK9" s="187"/>
      <c r="OFL9" s="187"/>
      <c r="OFM9" s="187"/>
      <c r="OFN9" s="187"/>
      <c r="OFO9" s="187"/>
      <c r="OFP9" s="187"/>
      <c r="OFQ9" s="187"/>
      <c r="OFR9" s="187"/>
      <c r="OFS9" s="187"/>
      <c r="OFT9" s="187"/>
      <c r="OFU9" s="187"/>
      <c r="OFV9" s="187"/>
      <c r="OFW9" s="187"/>
      <c r="OFX9" s="187"/>
      <c r="OFY9" s="187"/>
      <c r="OFZ9" s="187"/>
      <c r="OGA9" s="187"/>
      <c r="OGB9" s="187"/>
      <c r="OGC9" s="187"/>
      <c r="OGD9" s="187"/>
      <c r="OGE9" s="187"/>
      <c r="OGF9" s="187"/>
      <c r="OGG9" s="187"/>
      <c r="OGH9" s="187"/>
      <c r="OGI9" s="187"/>
      <c r="OGJ9" s="187"/>
      <c r="OGK9" s="187"/>
      <c r="OGL9" s="187"/>
      <c r="OGM9" s="187"/>
      <c r="OGN9" s="187"/>
      <c r="OGO9" s="187"/>
      <c r="OGP9" s="187"/>
      <c r="OGQ9" s="187"/>
      <c r="OGR9" s="187"/>
      <c r="OGS9" s="187"/>
      <c r="OGT9" s="187"/>
      <c r="OGU9" s="187"/>
      <c r="OGV9" s="187"/>
      <c r="OGW9" s="187"/>
      <c r="OGX9" s="187"/>
      <c r="OGY9" s="187"/>
      <c r="OGZ9" s="187"/>
      <c r="OHA9" s="187"/>
      <c r="OHB9" s="187"/>
      <c r="OHC9" s="187"/>
      <c r="OHD9" s="187"/>
      <c r="OHE9" s="187"/>
      <c r="OHF9" s="187"/>
      <c r="OHG9" s="187"/>
      <c r="OHH9" s="187"/>
      <c r="OHI9" s="187"/>
      <c r="OHJ9" s="187"/>
      <c r="OHK9" s="187"/>
      <c r="OHL9" s="187"/>
      <c r="OHM9" s="187"/>
      <c r="OHN9" s="187"/>
      <c r="OHO9" s="187"/>
      <c r="OHP9" s="187"/>
      <c r="OHQ9" s="187"/>
      <c r="OHR9" s="187"/>
      <c r="OHS9" s="187"/>
      <c r="OHT9" s="187"/>
      <c r="OHU9" s="187"/>
      <c r="OHV9" s="187"/>
      <c r="OHW9" s="187"/>
      <c r="OHX9" s="187"/>
      <c r="OHY9" s="187"/>
      <c r="OHZ9" s="187"/>
      <c r="OIA9" s="187"/>
      <c r="OIB9" s="187"/>
      <c r="OIC9" s="187"/>
      <c r="OID9" s="187"/>
      <c r="OIE9" s="187"/>
      <c r="OIF9" s="187"/>
      <c r="OIG9" s="187"/>
      <c r="OIH9" s="187"/>
      <c r="OII9" s="187"/>
      <c r="OIJ9" s="187"/>
      <c r="OIK9" s="187"/>
      <c r="OIL9" s="187"/>
      <c r="OIM9" s="187"/>
      <c r="OIN9" s="187"/>
      <c r="OIO9" s="187"/>
      <c r="OIP9" s="187"/>
      <c r="OIQ9" s="187"/>
      <c r="OIR9" s="187"/>
      <c r="OIS9" s="187"/>
      <c r="OIT9" s="187"/>
      <c r="OIU9" s="187"/>
      <c r="OIV9" s="187"/>
      <c r="OIW9" s="187"/>
      <c r="OIX9" s="187"/>
      <c r="OIY9" s="187"/>
      <c r="OIZ9" s="187"/>
      <c r="OJA9" s="187"/>
      <c r="OJB9" s="187"/>
      <c r="OJC9" s="187"/>
      <c r="OJD9" s="187"/>
      <c r="OJE9" s="187"/>
      <c r="OJF9" s="187"/>
      <c r="OJG9" s="187"/>
      <c r="OJH9" s="187"/>
      <c r="OJI9" s="187"/>
      <c r="OJJ9" s="187"/>
      <c r="OJK9" s="187"/>
      <c r="OJL9" s="187"/>
      <c r="OJM9" s="187"/>
      <c r="OJN9" s="187"/>
      <c r="OJO9" s="187"/>
      <c r="OJP9" s="187"/>
      <c r="OJQ9" s="187"/>
      <c r="OJR9" s="187"/>
      <c r="OJS9" s="187"/>
      <c r="OJT9" s="187"/>
      <c r="OJU9" s="187"/>
      <c r="OJV9" s="187"/>
      <c r="OJW9" s="187"/>
      <c r="OJX9" s="187"/>
      <c r="OJY9" s="187"/>
      <c r="OJZ9" s="187"/>
      <c r="OKA9" s="187"/>
      <c r="OKB9" s="187"/>
      <c r="OKC9" s="187"/>
      <c r="OKD9" s="187"/>
      <c r="OKE9" s="187"/>
      <c r="OKF9" s="187"/>
      <c r="OKG9" s="187"/>
      <c r="OKH9" s="187"/>
      <c r="OKI9" s="187"/>
      <c r="OKJ9" s="187"/>
      <c r="OKK9" s="187"/>
      <c r="OKL9" s="187"/>
      <c r="OKM9" s="187"/>
      <c r="OKN9" s="187"/>
      <c r="OKO9" s="187"/>
      <c r="OKP9" s="187"/>
      <c r="OKQ9" s="187"/>
      <c r="OKR9" s="187"/>
      <c r="OKS9" s="187"/>
      <c r="OKT9" s="187"/>
      <c r="OKU9" s="187"/>
      <c r="OKV9" s="187"/>
      <c r="OKW9" s="187"/>
      <c r="OKX9" s="187"/>
      <c r="OKY9" s="187"/>
      <c r="OKZ9" s="187"/>
      <c r="OLA9" s="187"/>
      <c r="OLB9" s="187"/>
      <c r="OLC9" s="187"/>
      <c r="OLD9" s="187"/>
      <c r="OLE9" s="187"/>
      <c r="OLF9" s="187"/>
      <c r="OLG9" s="187"/>
      <c r="OLH9" s="187"/>
      <c r="OLI9" s="187"/>
      <c r="OLJ9" s="187"/>
      <c r="OLK9" s="187"/>
      <c r="OLL9" s="187"/>
      <c r="OLM9" s="187"/>
      <c r="OLN9" s="187"/>
      <c r="OLO9" s="187"/>
      <c r="OLP9" s="187"/>
      <c r="OLQ9" s="187"/>
      <c r="OLR9" s="187"/>
      <c r="OLS9" s="187"/>
      <c r="OLT9" s="187"/>
      <c r="OLU9" s="187"/>
      <c r="OLV9" s="187"/>
      <c r="OLW9" s="187"/>
      <c r="OLX9" s="187"/>
      <c r="OLY9" s="187"/>
      <c r="OLZ9" s="187"/>
      <c r="OMA9" s="187"/>
      <c r="OMB9" s="187"/>
      <c r="OMC9" s="187"/>
      <c r="OMD9" s="187"/>
      <c r="OME9" s="187"/>
      <c r="OMF9" s="187"/>
      <c r="OMG9" s="187"/>
      <c r="OMH9" s="187"/>
      <c r="OMI9" s="187"/>
      <c r="OMJ9" s="187"/>
      <c r="OMK9" s="187"/>
      <c r="OML9" s="187"/>
      <c r="OMM9" s="187"/>
      <c r="OMN9" s="187"/>
      <c r="OMO9" s="187"/>
      <c r="OMP9" s="187"/>
      <c r="OMQ9" s="187"/>
      <c r="OMR9" s="187"/>
      <c r="OMS9" s="187"/>
      <c r="OMT9" s="187"/>
      <c r="OMU9" s="187"/>
      <c r="OMV9" s="187"/>
      <c r="OMW9" s="187"/>
      <c r="OMX9" s="187"/>
      <c r="OMY9" s="187"/>
      <c r="OMZ9" s="187"/>
      <c r="ONA9" s="187"/>
      <c r="ONB9" s="187"/>
      <c r="ONC9" s="187"/>
      <c r="OND9" s="187"/>
      <c r="ONE9" s="187"/>
      <c r="ONF9" s="187"/>
      <c r="ONG9" s="187"/>
      <c r="ONH9" s="187"/>
      <c r="ONI9" s="187"/>
      <c r="ONJ9" s="187"/>
      <c r="ONK9" s="187"/>
      <c r="ONL9" s="187"/>
      <c r="ONM9" s="187"/>
      <c r="ONN9" s="187"/>
      <c r="ONO9" s="187"/>
      <c r="ONP9" s="187"/>
      <c r="ONQ9" s="187"/>
      <c r="ONR9" s="187"/>
      <c r="ONS9" s="187"/>
      <c r="ONT9" s="187"/>
      <c r="ONU9" s="187"/>
      <c r="ONV9" s="187"/>
      <c r="ONW9" s="187"/>
      <c r="ONX9" s="187"/>
      <c r="ONY9" s="187"/>
      <c r="ONZ9" s="187"/>
      <c r="OOA9" s="187"/>
      <c r="OOB9" s="187"/>
      <c r="OOC9" s="187"/>
      <c r="OOD9" s="187"/>
      <c r="OOE9" s="187"/>
      <c r="OOF9" s="187"/>
      <c r="OOG9" s="187"/>
      <c r="OOH9" s="187"/>
      <c r="OOI9" s="187"/>
      <c r="OOJ9" s="187"/>
      <c r="OOK9" s="187"/>
      <c r="OOL9" s="187"/>
      <c r="OOM9" s="187"/>
      <c r="OON9" s="187"/>
      <c r="OOO9" s="187"/>
      <c r="OOP9" s="187"/>
      <c r="OOQ9" s="187"/>
      <c r="OOR9" s="187"/>
      <c r="OOS9" s="187"/>
      <c r="OOT9" s="187"/>
      <c r="OOU9" s="187"/>
      <c r="OOV9" s="187"/>
      <c r="OOW9" s="187"/>
      <c r="OOX9" s="187"/>
      <c r="OOY9" s="187"/>
      <c r="OOZ9" s="187"/>
      <c r="OPA9" s="187"/>
      <c r="OPB9" s="187"/>
      <c r="OPC9" s="187"/>
      <c r="OPD9" s="187"/>
      <c r="OPE9" s="187"/>
      <c r="OPF9" s="187"/>
      <c r="OPG9" s="187"/>
      <c r="OPH9" s="187"/>
      <c r="OPI9" s="187"/>
      <c r="OPJ9" s="187"/>
      <c r="OPK9" s="187"/>
      <c r="OPL9" s="187"/>
      <c r="OPM9" s="187"/>
      <c r="OPN9" s="187"/>
      <c r="OPO9" s="187"/>
      <c r="OPP9" s="187"/>
      <c r="OPQ9" s="187"/>
      <c r="OPR9" s="187"/>
      <c r="OPS9" s="187"/>
      <c r="OPT9" s="187"/>
      <c r="OPU9" s="187"/>
      <c r="OPV9" s="187"/>
      <c r="OPW9" s="187"/>
      <c r="OPX9" s="187"/>
      <c r="OPY9" s="187"/>
      <c r="OPZ9" s="187"/>
      <c r="OQA9" s="187"/>
      <c r="OQB9" s="187"/>
      <c r="OQC9" s="187"/>
      <c r="OQD9" s="187"/>
      <c r="OQE9" s="187"/>
      <c r="OQF9" s="187"/>
      <c r="OQG9" s="187"/>
      <c r="OQH9" s="187"/>
      <c r="OQI9" s="187"/>
      <c r="OQJ9" s="187"/>
      <c r="OQK9" s="187"/>
      <c r="OQL9" s="187"/>
      <c r="OQM9" s="187"/>
      <c r="OQN9" s="187"/>
      <c r="OQO9" s="187"/>
      <c r="OQP9" s="187"/>
      <c r="OQQ9" s="187"/>
      <c r="OQR9" s="187"/>
      <c r="OQS9" s="187"/>
      <c r="OQT9" s="187"/>
      <c r="OQU9" s="187"/>
      <c r="OQV9" s="187"/>
      <c r="OQW9" s="187"/>
      <c r="OQX9" s="187"/>
      <c r="OQY9" s="187"/>
      <c r="OQZ9" s="187"/>
      <c r="ORA9" s="187"/>
      <c r="ORB9" s="187"/>
      <c r="ORC9" s="187"/>
      <c r="ORD9" s="187"/>
      <c r="ORE9" s="187"/>
      <c r="ORF9" s="187"/>
      <c r="ORG9" s="187"/>
      <c r="ORH9" s="187"/>
      <c r="ORI9" s="187"/>
      <c r="ORJ9" s="187"/>
      <c r="ORK9" s="187"/>
      <c r="ORL9" s="187"/>
      <c r="ORM9" s="187"/>
      <c r="ORN9" s="187"/>
      <c r="ORO9" s="187"/>
      <c r="ORP9" s="187"/>
      <c r="ORQ9" s="187"/>
      <c r="ORR9" s="187"/>
      <c r="ORS9" s="187"/>
      <c r="ORT9" s="187"/>
      <c r="ORU9" s="187"/>
      <c r="ORV9" s="187"/>
      <c r="ORW9" s="187"/>
      <c r="ORX9" s="187"/>
      <c r="ORY9" s="187"/>
      <c r="ORZ9" s="187"/>
      <c r="OSA9" s="187"/>
      <c r="OSB9" s="187"/>
      <c r="OSC9" s="187"/>
      <c r="OSD9" s="187"/>
      <c r="OSE9" s="187"/>
      <c r="OSF9" s="187"/>
      <c r="OSG9" s="187"/>
      <c r="OSH9" s="187"/>
      <c r="OSI9" s="187"/>
      <c r="OSJ9" s="187"/>
      <c r="OSK9" s="187"/>
      <c r="OSL9" s="187"/>
      <c r="OSM9" s="187"/>
      <c r="OSN9" s="187"/>
      <c r="OSO9" s="187"/>
      <c r="OSP9" s="187"/>
      <c r="OSQ9" s="187"/>
      <c r="OSR9" s="187"/>
      <c r="OSS9" s="187"/>
      <c r="OST9" s="187"/>
      <c r="OSU9" s="187"/>
      <c r="OSV9" s="187"/>
      <c r="OSW9" s="187"/>
      <c r="OSX9" s="187"/>
      <c r="OSY9" s="187"/>
      <c r="OSZ9" s="187"/>
      <c r="OTA9" s="187"/>
      <c r="OTB9" s="187"/>
      <c r="OTC9" s="187"/>
      <c r="OTD9" s="187"/>
      <c r="OTE9" s="187"/>
      <c r="OTF9" s="187"/>
      <c r="OTG9" s="187"/>
      <c r="OTH9" s="187"/>
      <c r="OTI9" s="187"/>
      <c r="OTJ9" s="187"/>
      <c r="OTK9" s="187"/>
      <c r="OTL9" s="187"/>
      <c r="OTM9" s="187"/>
      <c r="OTN9" s="187"/>
      <c r="OTO9" s="187"/>
      <c r="OTP9" s="187"/>
      <c r="OTQ9" s="187"/>
      <c r="OTR9" s="187"/>
      <c r="OTS9" s="187"/>
      <c r="OTT9" s="187"/>
      <c r="OTU9" s="187"/>
      <c r="OTV9" s="187"/>
      <c r="OTW9" s="187"/>
      <c r="OTX9" s="187"/>
      <c r="OTY9" s="187"/>
      <c r="OTZ9" s="187"/>
      <c r="OUA9" s="187"/>
      <c r="OUB9" s="187"/>
      <c r="OUC9" s="187"/>
      <c r="OUD9" s="187"/>
      <c r="OUE9" s="187"/>
      <c r="OUF9" s="187"/>
      <c r="OUG9" s="187"/>
      <c r="OUH9" s="187"/>
      <c r="OUI9" s="187"/>
      <c r="OUJ9" s="187"/>
      <c r="OUK9" s="187"/>
      <c r="OUL9" s="187"/>
      <c r="OUM9" s="187"/>
      <c r="OUN9" s="187"/>
      <c r="OUO9" s="187"/>
      <c r="OUP9" s="187"/>
      <c r="OUQ9" s="187"/>
      <c r="OUR9" s="187"/>
      <c r="OUS9" s="187"/>
      <c r="OUT9" s="187"/>
      <c r="OUU9" s="187"/>
      <c r="OUV9" s="187"/>
      <c r="OUW9" s="187"/>
      <c r="OUX9" s="187"/>
      <c r="OUY9" s="187"/>
      <c r="OUZ9" s="187"/>
      <c r="OVA9" s="187"/>
      <c r="OVB9" s="187"/>
      <c r="OVC9" s="187"/>
      <c r="OVD9" s="187"/>
      <c r="OVE9" s="187"/>
      <c r="OVF9" s="187"/>
      <c r="OVG9" s="187"/>
      <c r="OVH9" s="187"/>
      <c r="OVI9" s="187"/>
      <c r="OVJ9" s="187"/>
      <c r="OVK9" s="187"/>
      <c r="OVL9" s="187"/>
      <c r="OVM9" s="187"/>
      <c r="OVN9" s="187"/>
      <c r="OVO9" s="187"/>
      <c r="OVP9" s="187"/>
      <c r="OVQ9" s="187"/>
      <c r="OVR9" s="187"/>
      <c r="OVS9" s="187"/>
      <c r="OVT9" s="187"/>
      <c r="OVU9" s="187"/>
      <c r="OVV9" s="187"/>
      <c r="OVW9" s="187"/>
      <c r="OVX9" s="187"/>
      <c r="OVY9" s="187"/>
      <c r="OVZ9" s="187"/>
      <c r="OWA9" s="187"/>
      <c r="OWB9" s="187"/>
      <c r="OWC9" s="187"/>
      <c r="OWD9" s="187"/>
      <c r="OWE9" s="187"/>
      <c r="OWF9" s="187"/>
      <c r="OWG9" s="187"/>
      <c r="OWH9" s="187"/>
      <c r="OWI9" s="187"/>
      <c r="OWJ9" s="187"/>
      <c r="OWK9" s="187"/>
      <c r="OWL9" s="187"/>
      <c r="OWM9" s="187"/>
      <c r="OWN9" s="187"/>
      <c r="OWO9" s="187"/>
      <c r="OWP9" s="187"/>
      <c r="OWQ9" s="187"/>
      <c r="OWR9" s="187"/>
      <c r="OWS9" s="187"/>
      <c r="OWT9" s="187"/>
      <c r="OWU9" s="187"/>
      <c r="OWV9" s="187"/>
      <c r="OWW9" s="187"/>
      <c r="OWX9" s="187"/>
      <c r="OWY9" s="187"/>
      <c r="OWZ9" s="187"/>
      <c r="OXA9" s="187"/>
      <c r="OXB9" s="187"/>
      <c r="OXC9" s="187"/>
      <c r="OXD9" s="187"/>
      <c r="OXE9" s="187"/>
      <c r="OXF9" s="187"/>
      <c r="OXG9" s="187"/>
      <c r="OXH9" s="187"/>
      <c r="OXI9" s="187"/>
      <c r="OXJ9" s="187"/>
      <c r="OXK9" s="187"/>
      <c r="OXL9" s="187"/>
      <c r="OXM9" s="187"/>
      <c r="OXN9" s="187"/>
      <c r="OXO9" s="187"/>
      <c r="OXP9" s="187"/>
      <c r="OXQ9" s="187"/>
      <c r="OXR9" s="187"/>
      <c r="OXS9" s="187"/>
      <c r="OXT9" s="187"/>
      <c r="OXU9" s="187"/>
      <c r="OXV9" s="187"/>
      <c r="OXW9" s="187"/>
      <c r="OXX9" s="187"/>
      <c r="OXY9" s="187"/>
      <c r="OXZ9" s="187"/>
      <c r="OYA9" s="187"/>
      <c r="OYB9" s="187"/>
      <c r="OYC9" s="187"/>
      <c r="OYD9" s="187"/>
      <c r="OYE9" s="187"/>
      <c r="OYF9" s="187"/>
      <c r="OYG9" s="187"/>
      <c r="OYH9" s="187"/>
      <c r="OYI9" s="187"/>
      <c r="OYJ9" s="187"/>
      <c r="OYK9" s="187"/>
      <c r="OYL9" s="187"/>
      <c r="OYM9" s="187"/>
      <c r="OYN9" s="187"/>
      <c r="OYO9" s="187"/>
      <c r="OYP9" s="187"/>
      <c r="OYQ9" s="187"/>
      <c r="OYR9" s="187"/>
      <c r="OYS9" s="187"/>
      <c r="OYT9" s="187"/>
      <c r="OYU9" s="187"/>
      <c r="OYV9" s="187"/>
      <c r="OYW9" s="187"/>
      <c r="OYX9" s="187"/>
      <c r="OYY9" s="187"/>
      <c r="OYZ9" s="187"/>
      <c r="OZA9" s="187"/>
      <c r="OZB9" s="187"/>
      <c r="OZC9" s="187"/>
      <c r="OZD9" s="187"/>
      <c r="OZE9" s="187"/>
      <c r="OZF9" s="187"/>
      <c r="OZG9" s="187"/>
      <c r="OZH9" s="187"/>
      <c r="OZI9" s="187"/>
      <c r="OZJ9" s="187"/>
      <c r="OZK9" s="187"/>
      <c r="OZL9" s="187"/>
      <c r="OZM9" s="187"/>
      <c r="OZN9" s="187"/>
      <c r="OZO9" s="187"/>
      <c r="OZP9" s="187"/>
      <c r="OZQ9" s="187"/>
      <c r="OZR9" s="187"/>
      <c r="OZS9" s="187"/>
      <c r="OZT9" s="187"/>
      <c r="OZU9" s="187"/>
      <c r="OZV9" s="187"/>
      <c r="OZW9" s="187"/>
      <c r="OZX9" s="187"/>
      <c r="OZY9" s="187"/>
      <c r="OZZ9" s="187"/>
      <c r="PAA9" s="187"/>
      <c r="PAB9" s="187"/>
      <c r="PAC9" s="187"/>
      <c r="PAD9" s="187"/>
      <c r="PAE9" s="187"/>
      <c r="PAF9" s="187"/>
      <c r="PAG9" s="187"/>
      <c r="PAH9" s="187"/>
      <c r="PAI9" s="187"/>
      <c r="PAJ9" s="187"/>
      <c r="PAK9" s="187"/>
      <c r="PAL9" s="187"/>
      <c r="PAM9" s="187"/>
      <c r="PAN9" s="187"/>
      <c r="PAO9" s="187"/>
      <c r="PAP9" s="187"/>
      <c r="PAQ9" s="187"/>
      <c r="PAR9" s="187"/>
      <c r="PAS9" s="187"/>
      <c r="PAT9" s="187"/>
      <c r="PAU9" s="187"/>
      <c r="PAV9" s="187"/>
      <c r="PAW9" s="187"/>
      <c r="PAX9" s="187"/>
      <c r="PAY9" s="187"/>
      <c r="PAZ9" s="187"/>
      <c r="PBA9" s="187"/>
      <c r="PBB9" s="187"/>
      <c r="PBC9" s="187"/>
      <c r="PBD9" s="187"/>
      <c r="PBE9" s="187"/>
      <c r="PBF9" s="187"/>
      <c r="PBG9" s="187"/>
      <c r="PBH9" s="187"/>
      <c r="PBI9" s="187"/>
      <c r="PBJ9" s="187"/>
      <c r="PBK9" s="187"/>
      <c r="PBL9" s="187"/>
      <c r="PBM9" s="187"/>
      <c r="PBN9" s="187"/>
      <c r="PBO9" s="187"/>
      <c r="PBP9" s="187"/>
      <c r="PBQ9" s="187"/>
      <c r="PBR9" s="187"/>
      <c r="PBS9" s="187"/>
      <c r="PBT9" s="187"/>
      <c r="PBU9" s="187"/>
      <c r="PBV9" s="187"/>
      <c r="PBW9" s="187"/>
      <c r="PBX9" s="187"/>
      <c r="PBY9" s="187"/>
      <c r="PBZ9" s="187"/>
      <c r="PCA9" s="187"/>
      <c r="PCB9" s="187"/>
      <c r="PCC9" s="187"/>
      <c r="PCD9" s="187"/>
      <c r="PCE9" s="187"/>
      <c r="PCF9" s="187"/>
      <c r="PCG9" s="187"/>
      <c r="PCH9" s="187"/>
      <c r="PCI9" s="187"/>
      <c r="PCJ9" s="187"/>
      <c r="PCK9" s="187"/>
      <c r="PCL9" s="187"/>
      <c r="PCM9" s="187"/>
      <c r="PCN9" s="187"/>
      <c r="PCO9" s="187"/>
      <c r="PCP9" s="187"/>
      <c r="PCQ9" s="187"/>
      <c r="PCR9" s="187"/>
      <c r="PCS9" s="187"/>
      <c r="PCT9" s="187"/>
      <c r="PCU9" s="187"/>
      <c r="PCV9" s="187"/>
      <c r="PCW9" s="187"/>
      <c r="PCX9" s="187"/>
      <c r="PCY9" s="187"/>
      <c r="PCZ9" s="187"/>
      <c r="PDA9" s="187"/>
      <c r="PDB9" s="187"/>
      <c r="PDC9" s="187"/>
      <c r="PDD9" s="187"/>
      <c r="PDE9" s="187"/>
      <c r="PDF9" s="187"/>
      <c r="PDG9" s="187"/>
      <c r="PDH9" s="187"/>
      <c r="PDI9" s="187"/>
      <c r="PDJ9" s="187"/>
      <c r="PDK9" s="187"/>
      <c r="PDL9" s="187"/>
      <c r="PDM9" s="187"/>
      <c r="PDN9" s="187"/>
      <c r="PDO9" s="187"/>
      <c r="PDP9" s="187"/>
      <c r="PDQ9" s="187"/>
      <c r="PDR9" s="187"/>
      <c r="PDS9" s="187"/>
      <c r="PDT9" s="187"/>
      <c r="PDU9" s="187"/>
      <c r="PDV9" s="187"/>
      <c r="PDW9" s="187"/>
      <c r="PDX9" s="187"/>
      <c r="PDY9" s="187"/>
      <c r="PDZ9" s="187"/>
      <c r="PEA9" s="187"/>
      <c r="PEB9" s="187"/>
      <c r="PEC9" s="187"/>
      <c r="PED9" s="187"/>
      <c r="PEE9" s="187"/>
      <c r="PEF9" s="187"/>
      <c r="PEG9" s="187"/>
      <c r="PEH9" s="187"/>
      <c r="PEI9" s="187"/>
      <c r="PEJ9" s="187"/>
      <c r="PEK9" s="187"/>
      <c r="PEL9" s="187"/>
      <c r="PEM9" s="187"/>
      <c r="PEN9" s="187"/>
      <c r="PEO9" s="187"/>
      <c r="PEP9" s="187"/>
      <c r="PEQ9" s="187"/>
      <c r="PER9" s="187"/>
      <c r="PES9" s="187"/>
      <c r="PET9" s="187"/>
      <c r="PEU9" s="187"/>
      <c r="PEV9" s="187"/>
      <c r="PEW9" s="187"/>
      <c r="PEX9" s="187"/>
      <c r="PEY9" s="187"/>
      <c r="PEZ9" s="187"/>
      <c r="PFA9" s="187"/>
      <c r="PFB9" s="187"/>
      <c r="PFC9" s="187"/>
      <c r="PFD9" s="187"/>
      <c r="PFE9" s="187"/>
      <c r="PFF9" s="187"/>
      <c r="PFG9" s="187"/>
      <c r="PFH9" s="187"/>
      <c r="PFI9" s="187"/>
      <c r="PFJ9" s="187"/>
      <c r="PFK9" s="187"/>
      <c r="PFL9" s="187"/>
      <c r="PFM9" s="187"/>
      <c r="PFN9" s="187"/>
      <c r="PFO9" s="187"/>
      <c r="PFP9" s="187"/>
      <c r="PFQ9" s="187"/>
      <c r="PFR9" s="187"/>
      <c r="PFS9" s="187"/>
      <c r="PFT9" s="187"/>
      <c r="PFU9" s="187"/>
      <c r="PFV9" s="187"/>
      <c r="PFW9" s="187"/>
      <c r="PFX9" s="187"/>
      <c r="PFY9" s="187"/>
      <c r="PFZ9" s="187"/>
      <c r="PGA9" s="187"/>
      <c r="PGB9" s="187"/>
      <c r="PGC9" s="187"/>
      <c r="PGD9" s="187"/>
      <c r="PGE9" s="187"/>
      <c r="PGF9" s="187"/>
      <c r="PGG9" s="187"/>
      <c r="PGH9" s="187"/>
      <c r="PGI9" s="187"/>
      <c r="PGJ9" s="187"/>
      <c r="PGK9" s="187"/>
      <c r="PGL9" s="187"/>
      <c r="PGM9" s="187"/>
      <c r="PGN9" s="187"/>
      <c r="PGO9" s="187"/>
      <c r="PGP9" s="187"/>
      <c r="PGQ9" s="187"/>
      <c r="PGR9" s="187"/>
      <c r="PGS9" s="187"/>
      <c r="PGT9" s="187"/>
      <c r="PGU9" s="187"/>
      <c r="PGV9" s="187"/>
      <c r="PGW9" s="187"/>
      <c r="PGX9" s="187"/>
      <c r="PGY9" s="187"/>
      <c r="PGZ9" s="187"/>
      <c r="PHA9" s="187"/>
      <c r="PHB9" s="187"/>
      <c r="PHC9" s="187"/>
      <c r="PHD9" s="187"/>
      <c r="PHE9" s="187"/>
      <c r="PHF9" s="187"/>
      <c r="PHG9" s="187"/>
      <c r="PHH9" s="187"/>
      <c r="PHI9" s="187"/>
      <c r="PHJ9" s="187"/>
      <c r="PHK9" s="187"/>
      <c r="PHL9" s="187"/>
      <c r="PHM9" s="187"/>
      <c r="PHN9" s="187"/>
      <c r="PHO9" s="187"/>
      <c r="PHP9" s="187"/>
      <c r="PHQ9" s="187"/>
      <c r="PHR9" s="187"/>
      <c r="PHS9" s="187"/>
      <c r="PHT9" s="187"/>
      <c r="PHU9" s="187"/>
      <c r="PHV9" s="187"/>
      <c r="PHW9" s="187"/>
      <c r="PHX9" s="187"/>
      <c r="PHY9" s="187"/>
      <c r="PHZ9" s="187"/>
      <c r="PIA9" s="187"/>
      <c r="PIB9" s="187"/>
      <c r="PIC9" s="187"/>
      <c r="PID9" s="187"/>
      <c r="PIE9" s="187"/>
      <c r="PIF9" s="187"/>
      <c r="PIG9" s="187"/>
      <c r="PIH9" s="187"/>
      <c r="PII9" s="187"/>
      <c r="PIJ9" s="187"/>
      <c r="PIK9" s="187"/>
      <c r="PIL9" s="187"/>
      <c r="PIM9" s="187"/>
      <c r="PIN9" s="187"/>
      <c r="PIO9" s="187"/>
      <c r="PIP9" s="187"/>
      <c r="PIQ9" s="187"/>
      <c r="PIR9" s="187"/>
      <c r="PIS9" s="187"/>
      <c r="PIT9" s="187"/>
      <c r="PIU9" s="187"/>
      <c r="PIV9" s="187"/>
      <c r="PIW9" s="187"/>
      <c r="PIX9" s="187"/>
      <c r="PIY9" s="187"/>
      <c r="PIZ9" s="187"/>
      <c r="PJA9" s="187"/>
      <c r="PJB9" s="187"/>
      <c r="PJC9" s="187"/>
      <c r="PJD9" s="187"/>
      <c r="PJE9" s="187"/>
      <c r="PJF9" s="187"/>
      <c r="PJG9" s="187"/>
      <c r="PJH9" s="187"/>
      <c r="PJI9" s="187"/>
      <c r="PJJ9" s="187"/>
      <c r="PJK9" s="187"/>
      <c r="PJL9" s="187"/>
      <c r="PJM9" s="187"/>
      <c r="PJN9" s="187"/>
      <c r="PJO9" s="187"/>
      <c r="PJP9" s="187"/>
      <c r="PJQ9" s="187"/>
      <c r="PJR9" s="187"/>
      <c r="PJS9" s="187"/>
      <c r="PJT9" s="187"/>
      <c r="PJU9" s="187"/>
      <c r="PJV9" s="187"/>
      <c r="PJW9" s="187"/>
      <c r="PJX9" s="187"/>
      <c r="PJY9" s="187"/>
      <c r="PJZ9" s="187"/>
      <c r="PKA9" s="187"/>
      <c r="PKB9" s="187"/>
      <c r="PKC9" s="187"/>
      <c r="PKD9" s="187"/>
      <c r="PKE9" s="187"/>
      <c r="PKF9" s="187"/>
      <c r="PKG9" s="187"/>
      <c r="PKH9" s="187"/>
      <c r="PKI9" s="187"/>
      <c r="PKJ9" s="187"/>
      <c r="PKK9" s="187"/>
      <c r="PKL9" s="187"/>
      <c r="PKM9" s="187"/>
      <c r="PKN9" s="187"/>
      <c r="PKO9" s="187"/>
      <c r="PKP9" s="187"/>
      <c r="PKQ9" s="187"/>
      <c r="PKR9" s="187"/>
      <c r="PKS9" s="187"/>
      <c r="PKT9" s="187"/>
      <c r="PKU9" s="187"/>
      <c r="PKV9" s="187"/>
      <c r="PKW9" s="187"/>
      <c r="PKX9" s="187"/>
      <c r="PKY9" s="187"/>
      <c r="PKZ9" s="187"/>
      <c r="PLA9" s="187"/>
      <c r="PLB9" s="187"/>
      <c r="PLC9" s="187"/>
      <c r="PLD9" s="187"/>
      <c r="PLE9" s="187"/>
      <c r="PLF9" s="187"/>
      <c r="PLG9" s="187"/>
      <c r="PLH9" s="187"/>
      <c r="PLI9" s="187"/>
      <c r="PLJ9" s="187"/>
      <c r="PLK9" s="187"/>
      <c r="PLL9" s="187"/>
      <c r="PLM9" s="187"/>
      <c r="PLN9" s="187"/>
      <c r="PLO9" s="187"/>
      <c r="PLP9" s="187"/>
      <c r="PLQ9" s="187"/>
      <c r="PLR9" s="187"/>
      <c r="PLS9" s="187"/>
      <c r="PLT9" s="187"/>
      <c r="PLU9" s="187"/>
      <c r="PLV9" s="187"/>
      <c r="PLW9" s="187"/>
      <c r="PLX9" s="187"/>
      <c r="PLY9" s="187"/>
      <c r="PLZ9" s="187"/>
      <c r="PMA9" s="187"/>
      <c r="PMB9" s="187"/>
      <c r="PMC9" s="187"/>
      <c r="PMD9" s="187"/>
      <c r="PME9" s="187"/>
      <c r="PMF9" s="187"/>
      <c r="PMG9" s="187"/>
      <c r="PMH9" s="187"/>
      <c r="PMI9" s="187"/>
      <c r="PMJ9" s="187"/>
      <c r="PMK9" s="187"/>
      <c r="PML9" s="187"/>
      <c r="PMM9" s="187"/>
      <c r="PMN9" s="187"/>
      <c r="PMO9" s="187"/>
      <c r="PMP9" s="187"/>
      <c r="PMQ9" s="187"/>
      <c r="PMR9" s="187"/>
      <c r="PMS9" s="187"/>
      <c r="PMT9" s="187"/>
      <c r="PMU9" s="187"/>
      <c r="PMV9" s="187"/>
      <c r="PMW9" s="187"/>
      <c r="PMX9" s="187"/>
      <c r="PMY9" s="187"/>
      <c r="PMZ9" s="187"/>
      <c r="PNA9" s="187"/>
      <c r="PNB9" s="187"/>
      <c r="PNC9" s="187"/>
      <c r="PND9" s="187"/>
      <c r="PNE9" s="187"/>
      <c r="PNF9" s="187"/>
      <c r="PNG9" s="187"/>
      <c r="PNH9" s="187"/>
      <c r="PNI9" s="187"/>
      <c r="PNJ9" s="187"/>
      <c r="PNK9" s="187"/>
      <c r="PNL9" s="187"/>
      <c r="PNM9" s="187"/>
      <c r="PNN9" s="187"/>
      <c r="PNO9" s="187"/>
      <c r="PNP9" s="187"/>
      <c r="PNQ9" s="187"/>
      <c r="PNR9" s="187"/>
      <c r="PNS9" s="187"/>
      <c r="PNT9" s="187"/>
      <c r="PNU9" s="187"/>
      <c r="PNV9" s="187"/>
      <c r="PNW9" s="187"/>
      <c r="PNX9" s="187"/>
      <c r="PNY9" s="187"/>
      <c r="PNZ9" s="187"/>
      <c r="POA9" s="187"/>
      <c r="POB9" s="187"/>
      <c r="POC9" s="187"/>
      <c r="POD9" s="187"/>
      <c r="POE9" s="187"/>
      <c r="POF9" s="187"/>
      <c r="POG9" s="187"/>
      <c r="POH9" s="187"/>
      <c r="POI9" s="187"/>
      <c r="POJ9" s="187"/>
      <c r="POK9" s="187"/>
      <c r="POL9" s="187"/>
      <c r="POM9" s="187"/>
      <c r="PON9" s="187"/>
      <c r="POO9" s="187"/>
      <c r="POP9" s="187"/>
      <c r="POQ9" s="187"/>
      <c r="POR9" s="187"/>
      <c r="POS9" s="187"/>
      <c r="POT9" s="187"/>
      <c r="POU9" s="187"/>
      <c r="POV9" s="187"/>
      <c r="POW9" s="187"/>
      <c r="POX9" s="187"/>
      <c r="POY9" s="187"/>
      <c r="POZ9" s="187"/>
      <c r="PPA9" s="187"/>
      <c r="PPB9" s="187"/>
      <c r="PPC9" s="187"/>
      <c r="PPD9" s="187"/>
      <c r="PPE9" s="187"/>
      <c r="PPF9" s="187"/>
      <c r="PPG9" s="187"/>
      <c r="PPH9" s="187"/>
      <c r="PPI9" s="187"/>
      <c r="PPJ9" s="187"/>
      <c r="PPK9" s="187"/>
      <c r="PPL9" s="187"/>
      <c r="PPM9" s="187"/>
      <c r="PPN9" s="187"/>
      <c r="PPO9" s="187"/>
      <c r="PPP9" s="187"/>
      <c r="PPQ9" s="187"/>
      <c r="PPR9" s="187"/>
      <c r="PPS9" s="187"/>
      <c r="PPT9" s="187"/>
      <c r="PPU9" s="187"/>
      <c r="PPV9" s="187"/>
      <c r="PPW9" s="187"/>
      <c r="PPX9" s="187"/>
      <c r="PPY9" s="187"/>
      <c r="PPZ9" s="187"/>
      <c r="PQA9" s="187"/>
      <c r="PQB9" s="187"/>
      <c r="PQC9" s="187"/>
      <c r="PQD9" s="187"/>
      <c r="PQE9" s="187"/>
      <c r="PQF9" s="187"/>
      <c r="PQG9" s="187"/>
      <c r="PQH9" s="187"/>
      <c r="PQI9" s="187"/>
      <c r="PQJ9" s="187"/>
      <c r="PQK9" s="187"/>
      <c r="PQL9" s="187"/>
      <c r="PQM9" s="187"/>
      <c r="PQN9" s="187"/>
      <c r="PQO9" s="187"/>
      <c r="PQP9" s="187"/>
      <c r="PQQ9" s="187"/>
      <c r="PQR9" s="187"/>
      <c r="PQS9" s="187"/>
      <c r="PQT9" s="187"/>
      <c r="PQU9" s="187"/>
      <c r="PQV9" s="187"/>
      <c r="PQW9" s="187"/>
      <c r="PQX9" s="187"/>
      <c r="PQY9" s="187"/>
      <c r="PQZ9" s="187"/>
      <c r="PRA9" s="187"/>
      <c r="PRB9" s="187"/>
      <c r="PRC9" s="187"/>
      <c r="PRD9" s="187"/>
      <c r="PRE9" s="187"/>
      <c r="PRF9" s="187"/>
      <c r="PRG9" s="187"/>
      <c r="PRH9" s="187"/>
      <c r="PRI9" s="187"/>
      <c r="PRJ9" s="187"/>
      <c r="PRK9" s="187"/>
      <c r="PRL9" s="187"/>
      <c r="PRM9" s="187"/>
      <c r="PRN9" s="187"/>
      <c r="PRO9" s="187"/>
      <c r="PRP9" s="187"/>
      <c r="PRQ9" s="187"/>
      <c r="PRR9" s="187"/>
      <c r="PRS9" s="187"/>
      <c r="PRT9" s="187"/>
      <c r="PRU9" s="187"/>
      <c r="PRV9" s="187"/>
      <c r="PRW9" s="187"/>
      <c r="PRX9" s="187"/>
      <c r="PRY9" s="187"/>
      <c r="PRZ9" s="187"/>
      <c r="PSA9" s="187"/>
      <c r="PSB9" s="187"/>
      <c r="PSC9" s="187"/>
      <c r="PSD9" s="187"/>
      <c r="PSE9" s="187"/>
      <c r="PSF9" s="187"/>
      <c r="PSG9" s="187"/>
      <c r="PSH9" s="187"/>
      <c r="PSI9" s="187"/>
      <c r="PSJ9" s="187"/>
      <c r="PSK9" s="187"/>
      <c r="PSL9" s="187"/>
      <c r="PSM9" s="187"/>
      <c r="PSN9" s="187"/>
      <c r="PSO9" s="187"/>
      <c r="PSP9" s="187"/>
      <c r="PSQ9" s="187"/>
      <c r="PSR9" s="187"/>
      <c r="PSS9" s="187"/>
      <c r="PST9" s="187"/>
      <c r="PSU9" s="187"/>
      <c r="PSV9" s="187"/>
      <c r="PSW9" s="187"/>
      <c r="PSX9" s="187"/>
      <c r="PSY9" s="187"/>
      <c r="PSZ9" s="187"/>
      <c r="PTA9" s="187"/>
      <c r="PTB9" s="187"/>
      <c r="PTC9" s="187"/>
      <c r="PTD9" s="187"/>
      <c r="PTE9" s="187"/>
      <c r="PTF9" s="187"/>
      <c r="PTG9" s="187"/>
      <c r="PTH9" s="187"/>
      <c r="PTI9" s="187"/>
      <c r="PTJ9" s="187"/>
      <c r="PTK9" s="187"/>
      <c r="PTL9" s="187"/>
      <c r="PTM9" s="187"/>
      <c r="PTN9" s="187"/>
      <c r="PTO9" s="187"/>
      <c r="PTP9" s="187"/>
      <c r="PTQ9" s="187"/>
      <c r="PTR9" s="187"/>
      <c r="PTS9" s="187"/>
      <c r="PTT9" s="187"/>
      <c r="PTU9" s="187"/>
      <c r="PTV9" s="187"/>
      <c r="PTW9" s="187"/>
      <c r="PTX9" s="187"/>
      <c r="PTY9" s="187"/>
      <c r="PTZ9" s="187"/>
      <c r="PUA9" s="187"/>
      <c r="PUB9" s="187"/>
      <c r="PUC9" s="187"/>
      <c r="PUD9" s="187"/>
      <c r="PUE9" s="187"/>
      <c r="PUF9" s="187"/>
      <c r="PUG9" s="187"/>
      <c r="PUH9" s="187"/>
      <c r="PUI9" s="187"/>
      <c r="PUJ9" s="187"/>
      <c r="PUK9" s="187"/>
      <c r="PUL9" s="187"/>
      <c r="PUM9" s="187"/>
      <c r="PUN9" s="187"/>
      <c r="PUO9" s="187"/>
      <c r="PUP9" s="187"/>
      <c r="PUQ9" s="187"/>
      <c r="PUR9" s="187"/>
      <c r="PUS9" s="187"/>
      <c r="PUT9" s="187"/>
      <c r="PUU9" s="187"/>
      <c r="PUV9" s="187"/>
      <c r="PUW9" s="187"/>
      <c r="PUX9" s="187"/>
      <c r="PUY9" s="187"/>
      <c r="PUZ9" s="187"/>
      <c r="PVA9" s="187"/>
      <c r="PVB9" s="187"/>
      <c r="PVC9" s="187"/>
      <c r="PVD9" s="187"/>
      <c r="PVE9" s="187"/>
      <c r="PVF9" s="187"/>
      <c r="PVG9" s="187"/>
      <c r="PVH9" s="187"/>
      <c r="PVI9" s="187"/>
      <c r="PVJ9" s="187"/>
      <c r="PVK9" s="187"/>
      <c r="PVL9" s="187"/>
      <c r="PVM9" s="187"/>
      <c r="PVN9" s="187"/>
      <c r="PVO9" s="187"/>
      <c r="PVP9" s="187"/>
      <c r="PVQ9" s="187"/>
      <c r="PVR9" s="187"/>
      <c r="PVS9" s="187"/>
      <c r="PVT9" s="187"/>
      <c r="PVU9" s="187"/>
      <c r="PVV9" s="187"/>
      <c r="PVW9" s="187"/>
      <c r="PVX9" s="187"/>
      <c r="PVY9" s="187"/>
      <c r="PVZ9" s="187"/>
      <c r="PWA9" s="187"/>
      <c r="PWB9" s="187"/>
      <c r="PWC9" s="187"/>
      <c r="PWD9" s="187"/>
      <c r="PWE9" s="187"/>
      <c r="PWF9" s="187"/>
      <c r="PWG9" s="187"/>
      <c r="PWH9" s="187"/>
      <c r="PWI9" s="187"/>
      <c r="PWJ9" s="187"/>
      <c r="PWK9" s="187"/>
      <c r="PWL9" s="187"/>
      <c r="PWM9" s="187"/>
      <c r="PWN9" s="187"/>
      <c r="PWO9" s="187"/>
      <c r="PWP9" s="187"/>
      <c r="PWQ9" s="187"/>
      <c r="PWR9" s="187"/>
      <c r="PWS9" s="187"/>
      <c r="PWT9" s="187"/>
      <c r="PWU9" s="187"/>
      <c r="PWV9" s="187"/>
      <c r="PWW9" s="187"/>
      <c r="PWX9" s="187"/>
      <c r="PWY9" s="187"/>
      <c r="PWZ9" s="187"/>
      <c r="PXA9" s="187"/>
      <c r="PXB9" s="187"/>
      <c r="PXC9" s="187"/>
      <c r="PXD9" s="187"/>
      <c r="PXE9" s="187"/>
      <c r="PXF9" s="187"/>
      <c r="PXG9" s="187"/>
      <c r="PXH9" s="187"/>
      <c r="PXI9" s="187"/>
      <c r="PXJ9" s="187"/>
      <c r="PXK9" s="187"/>
      <c r="PXL9" s="187"/>
      <c r="PXM9" s="187"/>
      <c r="PXN9" s="187"/>
      <c r="PXO9" s="187"/>
      <c r="PXP9" s="187"/>
      <c r="PXQ9" s="187"/>
      <c r="PXR9" s="187"/>
      <c r="PXS9" s="187"/>
      <c r="PXT9" s="187"/>
      <c r="PXU9" s="187"/>
      <c r="PXV9" s="187"/>
      <c r="PXW9" s="187"/>
      <c r="PXX9" s="187"/>
      <c r="PXY9" s="187"/>
      <c r="PXZ9" s="187"/>
      <c r="PYA9" s="187"/>
      <c r="PYB9" s="187"/>
      <c r="PYC9" s="187"/>
      <c r="PYD9" s="187"/>
      <c r="PYE9" s="187"/>
      <c r="PYF9" s="187"/>
      <c r="PYG9" s="187"/>
      <c r="PYH9" s="187"/>
      <c r="PYI9" s="187"/>
      <c r="PYJ9" s="187"/>
      <c r="PYK9" s="187"/>
      <c r="PYL9" s="187"/>
      <c r="PYM9" s="187"/>
      <c r="PYN9" s="187"/>
      <c r="PYO9" s="187"/>
      <c r="PYP9" s="187"/>
      <c r="PYQ9" s="187"/>
      <c r="PYR9" s="187"/>
      <c r="PYS9" s="187"/>
      <c r="PYT9" s="187"/>
      <c r="PYU9" s="187"/>
      <c r="PYV9" s="187"/>
      <c r="PYW9" s="187"/>
      <c r="PYX9" s="187"/>
      <c r="PYY9" s="187"/>
      <c r="PYZ9" s="187"/>
      <c r="PZA9" s="187"/>
      <c r="PZB9" s="187"/>
      <c r="PZC9" s="187"/>
      <c r="PZD9" s="187"/>
      <c r="PZE9" s="187"/>
      <c r="PZF9" s="187"/>
      <c r="PZG9" s="187"/>
      <c r="PZH9" s="187"/>
      <c r="PZI9" s="187"/>
      <c r="PZJ9" s="187"/>
      <c r="PZK9" s="187"/>
      <c r="PZL9" s="187"/>
      <c r="PZM9" s="187"/>
      <c r="PZN9" s="187"/>
      <c r="PZO9" s="187"/>
      <c r="PZP9" s="187"/>
      <c r="PZQ9" s="187"/>
      <c r="PZR9" s="187"/>
      <c r="PZS9" s="187"/>
      <c r="PZT9" s="187"/>
      <c r="PZU9" s="187"/>
      <c r="PZV9" s="187"/>
      <c r="PZW9" s="187"/>
      <c r="PZX9" s="187"/>
      <c r="PZY9" s="187"/>
      <c r="PZZ9" s="187"/>
      <c r="QAA9" s="187"/>
      <c r="QAB9" s="187"/>
      <c r="QAC9" s="187"/>
      <c r="QAD9" s="187"/>
      <c r="QAE9" s="187"/>
      <c r="QAF9" s="187"/>
      <c r="QAG9" s="187"/>
      <c r="QAH9" s="187"/>
      <c r="QAI9" s="187"/>
      <c r="QAJ9" s="187"/>
      <c r="QAK9" s="187"/>
      <c r="QAL9" s="187"/>
      <c r="QAM9" s="187"/>
      <c r="QAN9" s="187"/>
      <c r="QAO9" s="187"/>
      <c r="QAP9" s="187"/>
      <c r="QAQ9" s="187"/>
      <c r="QAR9" s="187"/>
      <c r="QAS9" s="187"/>
      <c r="QAT9" s="187"/>
      <c r="QAU9" s="187"/>
      <c r="QAV9" s="187"/>
      <c r="QAW9" s="187"/>
      <c r="QAX9" s="187"/>
      <c r="QAY9" s="187"/>
      <c r="QAZ9" s="187"/>
      <c r="QBA9" s="187"/>
      <c r="QBB9" s="187"/>
      <c r="QBC9" s="187"/>
      <c r="QBD9" s="187"/>
      <c r="QBE9" s="187"/>
      <c r="QBF9" s="187"/>
      <c r="QBG9" s="187"/>
      <c r="QBH9" s="187"/>
      <c r="QBI9" s="187"/>
      <c r="QBJ9" s="187"/>
      <c r="QBK9" s="187"/>
      <c r="QBL9" s="187"/>
      <c r="QBM9" s="187"/>
      <c r="QBN9" s="187"/>
      <c r="QBO9" s="187"/>
      <c r="QBP9" s="187"/>
      <c r="QBQ9" s="187"/>
      <c r="QBR9" s="187"/>
      <c r="QBS9" s="187"/>
      <c r="QBT9" s="187"/>
      <c r="QBU9" s="187"/>
      <c r="QBV9" s="187"/>
      <c r="QBW9" s="187"/>
      <c r="QBX9" s="187"/>
      <c r="QBY9" s="187"/>
      <c r="QBZ9" s="187"/>
      <c r="QCA9" s="187"/>
      <c r="QCB9" s="187"/>
      <c r="QCC9" s="187"/>
      <c r="QCD9" s="187"/>
      <c r="QCE9" s="187"/>
      <c r="QCF9" s="187"/>
      <c r="QCG9" s="187"/>
      <c r="QCH9" s="187"/>
      <c r="QCI9" s="187"/>
      <c r="QCJ9" s="187"/>
      <c r="QCK9" s="187"/>
      <c r="QCL9" s="187"/>
      <c r="QCM9" s="187"/>
      <c r="QCN9" s="187"/>
      <c r="QCO9" s="187"/>
      <c r="QCP9" s="187"/>
      <c r="QCQ9" s="187"/>
      <c r="QCR9" s="187"/>
      <c r="QCS9" s="187"/>
      <c r="QCT9" s="187"/>
      <c r="QCU9" s="187"/>
      <c r="QCV9" s="187"/>
      <c r="QCW9" s="187"/>
      <c r="QCX9" s="187"/>
      <c r="QCY9" s="187"/>
      <c r="QCZ9" s="187"/>
      <c r="QDA9" s="187"/>
      <c r="QDB9" s="187"/>
      <c r="QDC9" s="187"/>
      <c r="QDD9" s="187"/>
      <c r="QDE9" s="187"/>
      <c r="QDF9" s="187"/>
      <c r="QDG9" s="187"/>
      <c r="QDH9" s="187"/>
      <c r="QDI9" s="187"/>
      <c r="QDJ9" s="187"/>
      <c r="QDK9" s="187"/>
      <c r="QDL9" s="187"/>
      <c r="QDM9" s="187"/>
      <c r="QDN9" s="187"/>
      <c r="QDO9" s="187"/>
      <c r="QDP9" s="187"/>
      <c r="QDQ9" s="187"/>
      <c r="QDR9" s="187"/>
      <c r="QDS9" s="187"/>
      <c r="QDT9" s="187"/>
      <c r="QDU9" s="187"/>
      <c r="QDV9" s="187"/>
      <c r="QDW9" s="187"/>
      <c r="QDX9" s="187"/>
      <c r="QDY9" s="187"/>
      <c r="QDZ9" s="187"/>
      <c r="QEA9" s="187"/>
      <c r="QEB9" s="187"/>
      <c r="QEC9" s="187"/>
      <c r="QED9" s="187"/>
      <c r="QEE9" s="187"/>
      <c r="QEF9" s="187"/>
      <c r="QEG9" s="187"/>
      <c r="QEH9" s="187"/>
      <c r="QEI9" s="187"/>
      <c r="QEJ9" s="187"/>
      <c r="QEK9" s="187"/>
      <c r="QEL9" s="187"/>
      <c r="QEM9" s="187"/>
      <c r="QEN9" s="187"/>
      <c r="QEO9" s="187"/>
      <c r="QEP9" s="187"/>
      <c r="QEQ9" s="187"/>
      <c r="QER9" s="187"/>
      <c r="QES9" s="187"/>
      <c r="QET9" s="187"/>
      <c r="QEU9" s="187"/>
      <c r="QEV9" s="187"/>
      <c r="QEW9" s="187"/>
      <c r="QEX9" s="187"/>
      <c r="QEY9" s="187"/>
      <c r="QEZ9" s="187"/>
      <c r="QFA9" s="187"/>
      <c r="QFB9" s="187"/>
      <c r="QFC9" s="187"/>
      <c r="QFD9" s="187"/>
      <c r="QFE9" s="187"/>
      <c r="QFF9" s="187"/>
      <c r="QFG9" s="187"/>
      <c r="QFH9" s="187"/>
      <c r="QFI9" s="187"/>
      <c r="QFJ9" s="187"/>
      <c r="QFK9" s="187"/>
      <c r="QFL9" s="187"/>
      <c r="QFM9" s="187"/>
      <c r="QFN9" s="187"/>
      <c r="QFO9" s="187"/>
      <c r="QFP9" s="187"/>
      <c r="QFQ9" s="187"/>
      <c r="QFR9" s="187"/>
      <c r="QFS9" s="187"/>
      <c r="QFT9" s="187"/>
      <c r="QFU9" s="187"/>
      <c r="QFV9" s="187"/>
      <c r="QFW9" s="187"/>
      <c r="QFX9" s="187"/>
      <c r="QFY9" s="187"/>
      <c r="QFZ9" s="187"/>
      <c r="QGA9" s="187"/>
      <c r="QGB9" s="187"/>
      <c r="QGC9" s="187"/>
      <c r="QGD9" s="187"/>
      <c r="QGE9" s="187"/>
      <c r="QGF9" s="187"/>
      <c r="QGG9" s="187"/>
      <c r="QGH9" s="187"/>
      <c r="QGI9" s="187"/>
      <c r="QGJ9" s="187"/>
      <c r="QGK9" s="187"/>
      <c r="QGL9" s="187"/>
      <c r="QGM9" s="187"/>
      <c r="QGN9" s="187"/>
      <c r="QGO9" s="187"/>
      <c r="QGP9" s="187"/>
      <c r="QGQ9" s="187"/>
      <c r="QGR9" s="187"/>
      <c r="QGS9" s="187"/>
      <c r="QGT9" s="187"/>
      <c r="QGU9" s="187"/>
      <c r="QGV9" s="187"/>
      <c r="QGW9" s="187"/>
      <c r="QGX9" s="187"/>
      <c r="QGY9" s="187"/>
      <c r="QGZ9" s="187"/>
      <c r="QHA9" s="187"/>
      <c r="QHB9" s="187"/>
      <c r="QHC9" s="187"/>
      <c r="QHD9" s="187"/>
      <c r="QHE9" s="187"/>
      <c r="QHF9" s="187"/>
      <c r="QHG9" s="187"/>
      <c r="QHH9" s="187"/>
      <c r="QHI9" s="187"/>
      <c r="QHJ9" s="187"/>
      <c r="QHK9" s="187"/>
      <c r="QHL9" s="187"/>
      <c r="QHM9" s="187"/>
      <c r="QHN9" s="187"/>
      <c r="QHO9" s="187"/>
      <c r="QHP9" s="187"/>
      <c r="QHQ9" s="187"/>
      <c r="QHR9" s="187"/>
      <c r="QHS9" s="187"/>
      <c r="QHT9" s="187"/>
      <c r="QHU9" s="187"/>
      <c r="QHV9" s="187"/>
      <c r="QHW9" s="187"/>
      <c r="QHX9" s="187"/>
      <c r="QHY9" s="187"/>
      <c r="QHZ9" s="187"/>
      <c r="QIA9" s="187"/>
      <c r="QIB9" s="187"/>
      <c r="QIC9" s="187"/>
      <c r="QID9" s="187"/>
      <c r="QIE9" s="187"/>
      <c r="QIF9" s="187"/>
      <c r="QIG9" s="187"/>
      <c r="QIH9" s="187"/>
      <c r="QII9" s="187"/>
      <c r="QIJ9" s="187"/>
      <c r="QIK9" s="187"/>
      <c r="QIL9" s="187"/>
      <c r="QIM9" s="187"/>
      <c r="QIN9" s="187"/>
      <c r="QIO9" s="187"/>
      <c r="QIP9" s="187"/>
      <c r="QIQ9" s="187"/>
      <c r="QIR9" s="187"/>
      <c r="QIS9" s="187"/>
      <c r="QIT9" s="187"/>
      <c r="QIU9" s="187"/>
      <c r="QIV9" s="187"/>
      <c r="QIW9" s="187"/>
      <c r="QIX9" s="187"/>
      <c r="QIY9" s="187"/>
      <c r="QIZ9" s="187"/>
      <c r="QJA9" s="187"/>
      <c r="QJB9" s="187"/>
      <c r="QJC9" s="187"/>
      <c r="QJD9" s="187"/>
      <c r="QJE9" s="187"/>
      <c r="QJF9" s="187"/>
      <c r="QJG9" s="187"/>
      <c r="QJH9" s="187"/>
      <c r="QJI9" s="187"/>
      <c r="QJJ9" s="187"/>
      <c r="QJK9" s="187"/>
      <c r="QJL9" s="187"/>
      <c r="QJM9" s="187"/>
      <c r="QJN9" s="187"/>
      <c r="QJO9" s="187"/>
      <c r="QJP9" s="187"/>
      <c r="QJQ9" s="187"/>
      <c r="QJR9" s="187"/>
      <c r="QJS9" s="187"/>
      <c r="QJT9" s="187"/>
      <c r="QJU9" s="187"/>
      <c r="QJV9" s="187"/>
      <c r="QJW9" s="187"/>
      <c r="QJX9" s="187"/>
      <c r="QJY9" s="187"/>
      <c r="QJZ9" s="187"/>
      <c r="QKA9" s="187"/>
      <c r="QKB9" s="187"/>
      <c r="QKC9" s="187"/>
      <c r="QKD9" s="187"/>
      <c r="QKE9" s="187"/>
      <c r="QKF9" s="187"/>
      <c r="QKG9" s="187"/>
      <c r="QKH9" s="187"/>
      <c r="QKI9" s="187"/>
      <c r="QKJ9" s="187"/>
      <c r="QKK9" s="187"/>
      <c r="QKL9" s="187"/>
      <c r="QKM9" s="187"/>
      <c r="QKN9" s="187"/>
      <c r="QKO9" s="187"/>
      <c r="QKP9" s="187"/>
      <c r="QKQ9" s="187"/>
      <c r="QKR9" s="187"/>
      <c r="QKS9" s="187"/>
      <c r="QKT9" s="187"/>
      <c r="QKU9" s="187"/>
      <c r="QKV9" s="187"/>
      <c r="QKW9" s="187"/>
      <c r="QKX9" s="187"/>
      <c r="QKY9" s="187"/>
      <c r="QKZ9" s="187"/>
      <c r="QLA9" s="187"/>
      <c r="QLB9" s="187"/>
      <c r="QLC9" s="187"/>
      <c r="QLD9" s="187"/>
      <c r="QLE9" s="187"/>
      <c r="QLF9" s="187"/>
      <c r="QLG9" s="187"/>
      <c r="QLH9" s="187"/>
      <c r="QLI9" s="187"/>
      <c r="QLJ9" s="187"/>
      <c r="QLK9" s="187"/>
      <c r="QLL9" s="187"/>
      <c r="QLM9" s="187"/>
      <c r="QLN9" s="187"/>
      <c r="QLO9" s="187"/>
      <c r="QLP9" s="187"/>
      <c r="QLQ9" s="187"/>
      <c r="QLR9" s="187"/>
      <c r="QLS9" s="187"/>
      <c r="QLT9" s="187"/>
      <c r="QLU9" s="187"/>
      <c r="QLV9" s="187"/>
      <c r="QLW9" s="187"/>
      <c r="QLX9" s="187"/>
      <c r="QLY9" s="187"/>
      <c r="QLZ9" s="187"/>
      <c r="QMA9" s="187"/>
      <c r="QMB9" s="187"/>
      <c r="QMC9" s="187"/>
      <c r="QMD9" s="187"/>
      <c r="QME9" s="187"/>
      <c r="QMF9" s="187"/>
      <c r="QMG9" s="187"/>
      <c r="QMH9" s="187"/>
      <c r="QMI9" s="187"/>
      <c r="QMJ9" s="187"/>
      <c r="QMK9" s="187"/>
      <c r="QML9" s="187"/>
      <c r="QMM9" s="187"/>
      <c r="QMN9" s="187"/>
      <c r="QMO9" s="187"/>
      <c r="QMP9" s="187"/>
      <c r="QMQ9" s="187"/>
      <c r="QMR9" s="187"/>
      <c r="QMS9" s="187"/>
      <c r="QMT9" s="187"/>
      <c r="QMU9" s="187"/>
      <c r="QMV9" s="187"/>
      <c r="QMW9" s="187"/>
      <c r="QMX9" s="187"/>
      <c r="QMY9" s="187"/>
      <c r="QMZ9" s="187"/>
      <c r="QNA9" s="187"/>
      <c r="QNB9" s="187"/>
      <c r="QNC9" s="187"/>
      <c r="QND9" s="187"/>
      <c r="QNE9" s="187"/>
      <c r="QNF9" s="187"/>
      <c r="QNG9" s="187"/>
      <c r="QNH9" s="187"/>
      <c r="QNI9" s="187"/>
      <c r="QNJ9" s="187"/>
      <c r="QNK9" s="187"/>
      <c r="QNL9" s="187"/>
      <c r="QNM9" s="187"/>
      <c r="QNN9" s="187"/>
      <c r="QNO9" s="187"/>
      <c r="QNP9" s="187"/>
      <c r="QNQ9" s="187"/>
      <c r="QNR9" s="187"/>
      <c r="QNS9" s="187"/>
      <c r="QNT9" s="187"/>
      <c r="QNU9" s="187"/>
      <c r="QNV9" s="187"/>
      <c r="QNW9" s="187"/>
      <c r="QNX9" s="187"/>
      <c r="QNY9" s="187"/>
      <c r="QNZ9" s="187"/>
      <c r="QOA9" s="187"/>
      <c r="QOB9" s="187"/>
      <c r="QOC9" s="187"/>
      <c r="QOD9" s="187"/>
      <c r="QOE9" s="187"/>
      <c r="QOF9" s="187"/>
      <c r="QOG9" s="187"/>
      <c r="QOH9" s="187"/>
      <c r="QOI9" s="187"/>
      <c r="QOJ9" s="187"/>
      <c r="QOK9" s="187"/>
      <c r="QOL9" s="187"/>
      <c r="QOM9" s="187"/>
      <c r="QON9" s="187"/>
      <c r="QOO9" s="187"/>
      <c r="QOP9" s="187"/>
      <c r="QOQ9" s="187"/>
      <c r="QOR9" s="187"/>
      <c r="QOS9" s="187"/>
      <c r="QOT9" s="187"/>
      <c r="QOU9" s="187"/>
      <c r="QOV9" s="187"/>
      <c r="QOW9" s="187"/>
      <c r="QOX9" s="187"/>
      <c r="QOY9" s="187"/>
      <c r="QOZ9" s="187"/>
      <c r="QPA9" s="187"/>
      <c r="QPB9" s="187"/>
      <c r="QPC9" s="187"/>
      <c r="QPD9" s="187"/>
      <c r="QPE9" s="187"/>
      <c r="QPF9" s="187"/>
      <c r="QPG9" s="187"/>
      <c r="QPH9" s="187"/>
      <c r="QPI9" s="187"/>
      <c r="QPJ9" s="187"/>
      <c r="QPK9" s="187"/>
      <c r="QPL9" s="187"/>
      <c r="QPM9" s="187"/>
      <c r="QPN9" s="187"/>
      <c r="QPO9" s="187"/>
      <c r="QPP9" s="187"/>
      <c r="QPQ9" s="187"/>
      <c r="QPR9" s="187"/>
      <c r="QPS9" s="187"/>
      <c r="QPT9" s="187"/>
      <c r="QPU9" s="187"/>
      <c r="QPV9" s="187"/>
      <c r="QPW9" s="187"/>
      <c r="QPX9" s="187"/>
      <c r="QPY9" s="187"/>
      <c r="QPZ9" s="187"/>
      <c r="QQA9" s="187"/>
      <c r="QQB9" s="187"/>
      <c r="QQC9" s="187"/>
      <c r="QQD9" s="187"/>
      <c r="QQE9" s="187"/>
      <c r="QQF9" s="187"/>
      <c r="QQG9" s="187"/>
      <c r="QQH9" s="187"/>
      <c r="QQI9" s="187"/>
      <c r="QQJ9" s="187"/>
      <c r="QQK9" s="187"/>
      <c r="QQL9" s="187"/>
      <c r="QQM9" s="187"/>
      <c r="QQN9" s="187"/>
      <c r="QQO9" s="187"/>
      <c r="QQP9" s="187"/>
      <c r="QQQ9" s="187"/>
      <c r="QQR9" s="187"/>
      <c r="QQS9" s="187"/>
      <c r="QQT9" s="187"/>
      <c r="QQU9" s="187"/>
      <c r="QQV9" s="187"/>
      <c r="QQW9" s="187"/>
      <c r="QQX9" s="187"/>
      <c r="QQY9" s="187"/>
      <c r="QQZ9" s="187"/>
      <c r="QRA9" s="187"/>
      <c r="QRB9" s="187"/>
      <c r="QRC9" s="187"/>
      <c r="QRD9" s="187"/>
      <c r="QRE9" s="187"/>
      <c r="QRF9" s="187"/>
      <c r="QRG9" s="187"/>
      <c r="QRH9" s="187"/>
      <c r="QRI9" s="187"/>
      <c r="QRJ9" s="187"/>
      <c r="QRK9" s="187"/>
      <c r="QRL9" s="187"/>
      <c r="QRM9" s="187"/>
      <c r="QRN9" s="187"/>
      <c r="QRO9" s="187"/>
      <c r="QRP9" s="187"/>
      <c r="QRQ9" s="187"/>
      <c r="QRR9" s="187"/>
      <c r="QRS9" s="187"/>
      <c r="QRT9" s="187"/>
      <c r="QRU9" s="187"/>
      <c r="QRV9" s="187"/>
      <c r="QRW9" s="187"/>
      <c r="QRX9" s="187"/>
      <c r="QRY9" s="187"/>
      <c r="QRZ9" s="187"/>
      <c r="QSA9" s="187"/>
      <c r="QSB9" s="187"/>
      <c r="QSC9" s="187"/>
      <c r="QSD9" s="187"/>
      <c r="QSE9" s="187"/>
      <c r="QSF9" s="187"/>
      <c r="QSG9" s="187"/>
      <c r="QSH9" s="187"/>
      <c r="QSI9" s="187"/>
      <c r="QSJ9" s="187"/>
      <c r="QSK9" s="187"/>
      <c r="QSL9" s="187"/>
      <c r="QSM9" s="187"/>
      <c r="QSN9" s="187"/>
      <c r="QSO9" s="187"/>
      <c r="QSP9" s="187"/>
      <c r="QSQ9" s="187"/>
      <c r="QSR9" s="187"/>
      <c r="QSS9" s="187"/>
      <c r="QST9" s="187"/>
      <c r="QSU9" s="187"/>
      <c r="QSV9" s="187"/>
      <c r="QSW9" s="187"/>
      <c r="QSX9" s="187"/>
      <c r="QSY9" s="187"/>
      <c r="QSZ9" s="187"/>
      <c r="QTA9" s="187"/>
      <c r="QTB9" s="187"/>
      <c r="QTC9" s="187"/>
      <c r="QTD9" s="187"/>
      <c r="QTE9" s="187"/>
      <c r="QTF9" s="187"/>
      <c r="QTG9" s="187"/>
      <c r="QTH9" s="187"/>
      <c r="QTI9" s="187"/>
      <c r="QTJ9" s="187"/>
      <c r="QTK9" s="187"/>
      <c r="QTL9" s="187"/>
      <c r="QTM9" s="187"/>
      <c r="QTN9" s="187"/>
      <c r="QTO9" s="187"/>
      <c r="QTP9" s="187"/>
      <c r="QTQ9" s="187"/>
      <c r="QTR9" s="187"/>
      <c r="QTS9" s="187"/>
      <c r="QTT9" s="187"/>
      <c r="QTU9" s="187"/>
      <c r="QTV9" s="187"/>
      <c r="QTW9" s="187"/>
      <c r="QTX9" s="187"/>
      <c r="QTY9" s="187"/>
      <c r="QTZ9" s="187"/>
      <c r="QUA9" s="187"/>
      <c r="QUB9" s="187"/>
      <c r="QUC9" s="187"/>
      <c r="QUD9" s="187"/>
      <c r="QUE9" s="187"/>
      <c r="QUF9" s="187"/>
      <c r="QUG9" s="187"/>
      <c r="QUH9" s="187"/>
      <c r="QUI9" s="187"/>
      <c r="QUJ9" s="187"/>
      <c r="QUK9" s="187"/>
      <c r="QUL9" s="187"/>
      <c r="QUM9" s="187"/>
      <c r="QUN9" s="187"/>
      <c r="QUO9" s="187"/>
      <c r="QUP9" s="187"/>
      <c r="QUQ9" s="187"/>
      <c r="QUR9" s="187"/>
      <c r="QUS9" s="187"/>
      <c r="QUT9" s="187"/>
      <c r="QUU9" s="187"/>
      <c r="QUV9" s="187"/>
      <c r="QUW9" s="187"/>
      <c r="QUX9" s="187"/>
      <c r="QUY9" s="187"/>
      <c r="QUZ9" s="187"/>
      <c r="QVA9" s="187"/>
      <c r="QVB9" s="187"/>
      <c r="QVC9" s="187"/>
      <c r="QVD9" s="187"/>
      <c r="QVE9" s="187"/>
      <c r="QVF9" s="187"/>
      <c r="QVG9" s="187"/>
      <c r="QVH9" s="187"/>
      <c r="QVI9" s="187"/>
      <c r="QVJ9" s="187"/>
      <c r="QVK9" s="187"/>
      <c r="QVL9" s="187"/>
      <c r="QVM9" s="187"/>
      <c r="QVN9" s="187"/>
      <c r="QVO9" s="187"/>
      <c r="QVP9" s="187"/>
      <c r="QVQ9" s="187"/>
      <c r="QVR9" s="187"/>
      <c r="QVS9" s="187"/>
      <c r="QVT9" s="187"/>
      <c r="QVU9" s="187"/>
      <c r="QVV9" s="187"/>
      <c r="QVW9" s="187"/>
      <c r="QVX9" s="187"/>
      <c r="QVY9" s="187"/>
      <c r="QVZ9" s="187"/>
      <c r="QWA9" s="187"/>
      <c r="QWB9" s="187"/>
      <c r="QWC9" s="187"/>
      <c r="QWD9" s="187"/>
      <c r="QWE9" s="187"/>
      <c r="QWF9" s="187"/>
      <c r="QWG9" s="187"/>
      <c r="QWH9" s="187"/>
      <c r="QWI9" s="187"/>
      <c r="QWJ9" s="187"/>
      <c r="QWK9" s="187"/>
      <c r="QWL9" s="187"/>
      <c r="QWM9" s="187"/>
      <c r="QWN9" s="187"/>
      <c r="QWO9" s="187"/>
      <c r="QWP9" s="187"/>
      <c r="QWQ9" s="187"/>
      <c r="QWR9" s="187"/>
      <c r="QWS9" s="187"/>
      <c r="QWT9" s="187"/>
      <c r="QWU9" s="187"/>
      <c r="QWV9" s="187"/>
      <c r="QWW9" s="187"/>
      <c r="QWX9" s="187"/>
      <c r="QWY9" s="187"/>
      <c r="QWZ9" s="187"/>
      <c r="QXA9" s="187"/>
      <c r="QXB9" s="187"/>
      <c r="QXC9" s="187"/>
      <c r="QXD9" s="187"/>
      <c r="QXE9" s="187"/>
      <c r="QXF9" s="187"/>
      <c r="QXG9" s="187"/>
      <c r="QXH9" s="187"/>
      <c r="QXI9" s="187"/>
      <c r="QXJ9" s="187"/>
      <c r="QXK9" s="187"/>
      <c r="QXL9" s="187"/>
      <c r="QXM9" s="187"/>
      <c r="QXN9" s="187"/>
      <c r="QXO9" s="187"/>
      <c r="QXP9" s="187"/>
      <c r="QXQ9" s="187"/>
      <c r="QXR9" s="187"/>
      <c r="QXS9" s="187"/>
      <c r="QXT9" s="187"/>
      <c r="QXU9" s="187"/>
      <c r="QXV9" s="187"/>
      <c r="QXW9" s="187"/>
      <c r="QXX9" s="187"/>
      <c r="QXY9" s="187"/>
      <c r="QXZ9" s="187"/>
      <c r="QYA9" s="187"/>
      <c r="QYB9" s="187"/>
      <c r="QYC9" s="187"/>
      <c r="QYD9" s="187"/>
      <c r="QYE9" s="187"/>
      <c r="QYF9" s="187"/>
      <c r="QYG9" s="187"/>
      <c r="QYH9" s="187"/>
      <c r="QYI9" s="187"/>
      <c r="QYJ9" s="187"/>
      <c r="QYK9" s="187"/>
      <c r="QYL9" s="187"/>
      <c r="QYM9" s="187"/>
      <c r="QYN9" s="187"/>
      <c r="QYO9" s="187"/>
      <c r="QYP9" s="187"/>
      <c r="QYQ9" s="187"/>
      <c r="QYR9" s="187"/>
      <c r="QYS9" s="187"/>
      <c r="QYT9" s="187"/>
      <c r="QYU9" s="187"/>
      <c r="QYV9" s="187"/>
      <c r="QYW9" s="187"/>
      <c r="QYX9" s="187"/>
      <c r="QYY9" s="187"/>
      <c r="QYZ9" s="187"/>
      <c r="QZA9" s="187"/>
      <c r="QZB9" s="187"/>
      <c r="QZC9" s="187"/>
      <c r="QZD9" s="187"/>
      <c r="QZE9" s="187"/>
      <c r="QZF9" s="187"/>
      <c r="QZG9" s="187"/>
      <c r="QZH9" s="187"/>
      <c r="QZI9" s="187"/>
      <c r="QZJ9" s="187"/>
      <c r="QZK9" s="187"/>
      <c r="QZL9" s="187"/>
      <c r="QZM9" s="187"/>
      <c r="QZN9" s="187"/>
      <c r="QZO9" s="187"/>
      <c r="QZP9" s="187"/>
      <c r="QZQ9" s="187"/>
      <c r="QZR9" s="187"/>
      <c r="QZS9" s="187"/>
      <c r="QZT9" s="187"/>
      <c r="QZU9" s="187"/>
      <c r="QZV9" s="187"/>
      <c r="QZW9" s="187"/>
      <c r="QZX9" s="187"/>
      <c r="QZY9" s="187"/>
      <c r="QZZ9" s="187"/>
      <c r="RAA9" s="187"/>
      <c r="RAB9" s="187"/>
      <c r="RAC9" s="187"/>
      <c r="RAD9" s="187"/>
      <c r="RAE9" s="187"/>
      <c r="RAF9" s="187"/>
      <c r="RAG9" s="187"/>
      <c r="RAH9" s="187"/>
      <c r="RAI9" s="187"/>
      <c r="RAJ9" s="187"/>
      <c r="RAK9" s="187"/>
      <c r="RAL9" s="187"/>
      <c r="RAM9" s="187"/>
      <c r="RAN9" s="187"/>
      <c r="RAO9" s="187"/>
      <c r="RAP9" s="187"/>
      <c r="RAQ9" s="187"/>
      <c r="RAR9" s="187"/>
      <c r="RAS9" s="187"/>
      <c r="RAT9" s="187"/>
      <c r="RAU9" s="187"/>
      <c r="RAV9" s="187"/>
      <c r="RAW9" s="187"/>
      <c r="RAX9" s="187"/>
      <c r="RAY9" s="187"/>
      <c r="RAZ9" s="187"/>
      <c r="RBA9" s="187"/>
      <c r="RBB9" s="187"/>
      <c r="RBC9" s="187"/>
      <c r="RBD9" s="187"/>
      <c r="RBE9" s="187"/>
      <c r="RBF9" s="187"/>
      <c r="RBG9" s="187"/>
      <c r="RBH9" s="187"/>
      <c r="RBI9" s="187"/>
      <c r="RBJ9" s="187"/>
      <c r="RBK9" s="187"/>
      <c r="RBL9" s="187"/>
      <c r="RBM9" s="187"/>
      <c r="RBN9" s="187"/>
      <c r="RBO9" s="187"/>
      <c r="RBP9" s="187"/>
      <c r="RBQ9" s="187"/>
      <c r="RBR9" s="187"/>
      <c r="RBS9" s="187"/>
      <c r="RBT9" s="187"/>
      <c r="RBU9" s="187"/>
      <c r="RBV9" s="187"/>
      <c r="RBW9" s="187"/>
      <c r="RBX9" s="187"/>
      <c r="RBY9" s="187"/>
      <c r="RBZ9" s="187"/>
      <c r="RCA9" s="187"/>
      <c r="RCB9" s="187"/>
      <c r="RCC9" s="187"/>
      <c r="RCD9" s="187"/>
      <c r="RCE9" s="187"/>
      <c r="RCF9" s="187"/>
      <c r="RCG9" s="187"/>
      <c r="RCH9" s="187"/>
      <c r="RCI9" s="187"/>
      <c r="RCJ9" s="187"/>
      <c r="RCK9" s="187"/>
      <c r="RCL9" s="187"/>
      <c r="RCM9" s="187"/>
      <c r="RCN9" s="187"/>
      <c r="RCO9" s="187"/>
      <c r="RCP9" s="187"/>
      <c r="RCQ9" s="187"/>
      <c r="RCR9" s="187"/>
      <c r="RCS9" s="187"/>
      <c r="RCT9" s="187"/>
      <c r="RCU9" s="187"/>
      <c r="RCV9" s="187"/>
      <c r="RCW9" s="187"/>
      <c r="RCX9" s="187"/>
      <c r="RCY9" s="187"/>
      <c r="RCZ9" s="187"/>
      <c r="RDA9" s="187"/>
      <c r="RDB9" s="187"/>
      <c r="RDC9" s="187"/>
      <c r="RDD9" s="187"/>
      <c r="RDE9" s="187"/>
      <c r="RDF9" s="187"/>
      <c r="RDG9" s="187"/>
      <c r="RDH9" s="187"/>
      <c r="RDI9" s="187"/>
      <c r="RDJ9" s="187"/>
      <c r="RDK9" s="187"/>
      <c r="RDL9" s="187"/>
      <c r="RDM9" s="187"/>
      <c r="RDN9" s="187"/>
      <c r="RDO9" s="187"/>
      <c r="RDP9" s="187"/>
      <c r="RDQ9" s="187"/>
      <c r="RDR9" s="187"/>
      <c r="RDS9" s="187"/>
      <c r="RDT9" s="187"/>
      <c r="RDU9" s="187"/>
      <c r="RDV9" s="187"/>
      <c r="RDW9" s="187"/>
      <c r="RDX9" s="187"/>
      <c r="RDY9" s="187"/>
      <c r="RDZ9" s="187"/>
      <c r="REA9" s="187"/>
      <c r="REB9" s="187"/>
      <c r="REC9" s="187"/>
      <c r="RED9" s="187"/>
      <c r="REE9" s="187"/>
      <c r="REF9" s="187"/>
      <c r="REG9" s="187"/>
      <c r="REH9" s="187"/>
      <c r="REI9" s="187"/>
      <c r="REJ9" s="187"/>
      <c r="REK9" s="187"/>
      <c r="REL9" s="187"/>
      <c r="REM9" s="187"/>
      <c r="REN9" s="187"/>
      <c r="REO9" s="187"/>
      <c r="REP9" s="187"/>
      <c r="REQ9" s="187"/>
      <c r="RER9" s="187"/>
      <c r="RES9" s="187"/>
      <c r="RET9" s="187"/>
      <c r="REU9" s="187"/>
      <c r="REV9" s="187"/>
      <c r="REW9" s="187"/>
      <c r="REX9" s="187"/>
      <c r="REY9" s="187"/>
      <c r="REZ9" s="187"/>
      <c r="RFA9" s="187"/>
      <c r="RFB9" s="187"/>
      <c r="RFC9" s="187"/>
      <c r="RFD9" s="187"/>
      <c r="RFE9" s="187"/>
      <c r="RFF9" s="187"/>
      <c r="RFG9" s="187"/>
      <c r="RFH9" s="187"/>
      <c r="RFI9" s="187"/>
      <c r="RFJ9" s="187"/>
      <c r="RFK9" s="187"/>
      <c r="RFL9" s="187"/>
      <c r="RFM9" s="187"/>
      <c r="RFN9" s="187"/>
      <c r="RFO9" s="187"/>
      <c r="RFP9" s="187"/>
      <c r="RFQ9" s="187"/>
      <c r="RFR9" s="187"/>
      <c r="RFS9" s="187"/>
      <c r="RFT9" s="187"/>
      <c r="RFU9" s="187"/>
      <c r="RFV9" s="187"/>
      <c r="RFW9" s="187"/>
      <c r="RFX9" s="187"/>
      <c r="RFY9" s="187"/>
      <c r="RFZ9" s="187"/>
      <c r="RGA9" s="187"/>
      <c r="RGB9" s="187"/>
      <c r="RGC9" s="187"/>
      <c r="RGD9" s="187"/>
      <c r="RGE9" s="187"/>
      <c r="RGF9" s="187"/>
      <c r="RGG9" s="187"/>
      <c r="RGH9" s="187"/>
      <c r="RGI9" s="187"/>
      <c r="RGJ9" s="187"/>
      <c r="RGK9" s="187"/>
      <c r="RGL9" s="187"/>
      <c r="RGM9" s="187"/>
      <c r="RGN9" s="187"/>
      <c r="RGO9" s="187"/>
      <c r="RGP9" s="187"/>
      <c r="RGQ9" s="187"/>
      <c r="RGR9" s="187"/>
      <c r="RGS9" s="187"/>
      <c r="RGT9" s="187"/>
      <c r="RGU9" s="187"/>
      <c r="RGV9" s="187"/>
      <c r="RGW9" s="187"/>
      <c r="RGX9" s="187"/>
      <c r="RGY9" s="187"/>
      <c r="RGZ9" s="187"/>
      <c r="RHA9" s="187"/>
      <c r="RHB9" s="187"/>
      <c r="RHC9" s="187"/>
      <c r="RHD9" s="187"/>
      <c r="RHE9" s="187"/>
      <c r="RHF9" s="187"/>
      <c r="RHG9" s="187"/>
      <c r="RHH9" s="187"/>
      <c r="RHI9" s="187"/>
      <c r="RHJ9" s="187"/>
      <c r="RHK9" s="187"/>
      <c r="RHL9" s="187"/>
      <c r="RHM9" s="187"/>
      <c r="RHN9" s="187"/>
      <c r="RHO9" s="187"/>
      <c r="RHP9" s="187"/>
      <c r="RHQ9" s="187"/>
      <c r="RHR9" s="187"/>
      <c r="RHS9" s="187"/>
      <c r="RHT9" s="187"/>
      <c r="RHU9" s="187"/>
      <c r="RHV9" s="187"/>
      <c r="RHW9" s="187"/>
      <c r="RHX9" s="187"/>
      <c r="RHY9" s="187"/>
      <c r="RHZ9" s="187"/>
      <c r="RIA9" s="187"/>
      <c r="RIB9" s="187"/>
      <c r="RIC9" s="187"/>
      <c r="RID9" s="187"/>
      <c r="RIE9" s="187"/>
      <c r="RIF9" s="187"/>
      <c r="RIG9" s="187"/>
      <c r="RIH9" s="187"/>
      <c r="RII9" s="187"/>
      <c r="RIJ9" s="187"/>
      <c r="RIK9" s="187"/>
      <c r="RIL9" s="187"/>
      <c r="RIM9" s="187"/>
      <c r="RIN9" s="187"/>
      <c r="RIO9" s="187"/>
      <c r="RIP9" s="187"/>
      <c r="RIQ9" s="187"/>
      <c r="RIR9" s="187"/>
      <c r="RIS9" s="187"/>
      <c r="RIT9" s="187"/>
      <c r="RIU9" s="187"/>
      <c r="RIV9" s="187"/>
      <c r="RIW9" s="187"/>
      <c r="RIX9" s="187"/>
      <c r="RIY9" s="187"/>
      <c r="RIZ9" s="187"/>
      <c r="RJA9" s="187"/>
      <c r="RJB9" s="187"/>
      <c r="RJC9" s="187"/>
      <c r="RJD9" s="187"/>
      <c r="RJE9" s="187"/>
      <c r="RJF9" s="187"/>
      <c r="RJG9" s="187"/>
      <c r="RJH9" s="187"/>
      <c r="RJI9" s="187"/>
      <c r="RJJ9" s="187"/>
      <c r="RJK9" s="187"/>
      <c r="RJL9" s="187"/>
      <c r="RJM9" s="187"/>
      <c r="RJN9" s="187"/>
      <c r="RJO9" s="187"/>
      <c r="RJP9" s="187"/>
      <c r="RJQ9" s="187"/>
      <c r="RJR9" s="187"/>
      <c r="RJS9" s="187"/>
      <c r="RJT9" s="187"/>
      <c r="RJU9" s="187"/>
      <c r="RJV9" s="187"/>
      <c r="RJW9" s="187"/>
      <c r="RJX9" s="187"/>
      <c r="RJY9" s="187"/>
      <c r="RJZ9" s="187"/>
      <c r="RKA9" s="187"/>
      <c r="RKB9" s="187"/>
      <c r="RKC9" s="187"/>
      <c r="RKD9" s="187"/>
      <c r="RKE9" s="187"/>
      <c r="RKF9" s="187"/>
      <c r="RKG9" s="187"/>
      <c r="RKH9" s="187"/>
      <c r="RKI9" s="187"/>
      <c r="RKJ9" s="187"/>
      <c r="RKK9" s="187"/>
      <c r="RKL9" s="187"/>
      <c r="RKM9" s="187"/>
      <c r="RKN9" s="187"/>
      <c r="RKO9" s="187"/>
      <c r="RKP9" s="187"/>
      <c r="RKQ9" s="187"/>
      <c r="RKR9" s="187"/>
      <c r="RKS9" s="187"/>
      <c r="RKT9" s="187"/>
      <c r="RKU9" s="187"/>
      <c r="RKV9" s="187"/>
      <c r="RKW9" s="187"/>
      <c r="RKX9" s="187"/>
      <c r="RKY9" s="187"/>
      <c r="RKZ9" s="187"/>
      <c r="RLA9" s="187"/>
      <c r="RLB9" s="187"/>
      <c r="RLC9" s="187"/>
      <c r="RLD9" s="187"/>
      <c r="RLE9" s="187"/>
      <c r="RLF9" s="187"/>
      <c r="RLG9" s="187"/>
      <c r="RLH9" s="187"/>
      <c r="RLI9" s="187"/>
      <c r="RLJ9" s="187"/>
      <c r="RLK9" s="187"/>
      <c r="RLL9" s="187"/>
      <c r="RLM9" s="187"/>
      <c r="RLN9" s="187"/>
      <c r="RLO9" s="187"/>
      <c r="RLP9" s="187"/>
      <c r="RLQ9" s="187"/>
      <c r="RLR9" s="187"/>
      <c r="RLS9" s="187"/>
      <c r="RLT9" s="187"/>
      <c r="RLU9" s="187"/>
      <c r="RLV9" s="187"/>
      <c r="RLW9" s="187"/>
      <c r="RLX9" s="187"/>
      <c r="RLY9" s="187"/>
      <c r="RLZ9" s="187"/>
      <c r="RMA9" s="187"/>
      <c r="RMB9" s="187"/>
      <c r="RMC9" s="187"/>
      <c r="RMD9" s="187"/>
      <c r="RME9" s="187"/>
      <c r="RMF9" s="187"/>
      <c r="RMG9" s="187"/>
      <c r="RMH9" s="187"/>
      <c r="RMI9" s="187"/>
      <c r="RMJ9" s="187"/>
      <c r="RMK9" s="187"/>
      <c r="RML9" s="187"/>
      <c r="RMM9" s="187"/>
      <c r="RMN9" s="187"/>
      <c r="RMO9" s="187"/>
      <c r="RMP9" s="187"/>
      <c r="RMQ9" s="187"/>
      <c r="RMR9" s="187"/>
      <c r="RMS9" s="187"/>
      <c r="RMT9" s="187"/>
      <c r="RMU9" s="187"/>
      <c r="RMV9" s="187"/>
      <c r="RMW9" s="187"/>
      <c r="RMX9" s="187"/>
      <c r="RMY9" s="187"/>
      <c r="RMZ9" s="187"/>
      <c r="RNA9" s="187"/>
      <c r="RNB9" s="187"/>
      <c r="RNC9" s="187"/>
      <c r="RND9" s="187"/>
      <c r="RNE9" s="187"/>
      <c r="RNF9" s="187"/>
      <c r="RNG9" s="187"/>
      <c r="RNH9" s="187"/>
      <c r="RNI9" s="187"/>
      <c r="RNJ9" s="187"/>
      <c r="RNK9" s="187"/>
      <c r="RNL9" s="187"/>
      <c r="RNM9" s="187"/>
      <c r="RNN9" s="187"/>
      <c r="RNO9" s="187"/>
      <c r="RNP9" s="187"/>
      <c r="RNQ9" s="187"/>
      <c r="RNR9" s="187"/>
      <c r="RNS9" s="187"/>
      <c r="RNT9" s="187"/>
      <c r="RNU9" s="187"/>
      <c r="RNV9" s="187"/>
      <c r="RNW9" s="187"/>
      <c r="RNX9" s="187"/>
      <c r="RNY9" s="187"/>
      <c r="RNZ9" s="187"/>
      <c r="ROA9" s="187"/>
      <c r="ROB9" s="187"/>
      <c r="ROC9" s="187"/>
      <c r="ROD9" s="187"/>
      <c r="ROE9" s="187"/>
      <c r="ROF9" s="187"/>
      <c r="ROG9" s="187"/>
      <c r="ROH9" s="187"/>
      <c r="ROI9" s="187"/>
      <c r="ROJ9" s="187"/>
      <c r="ROK9" s="187"/>
      <c r="ROL9" s="187"/>
      <c r="ROM9" s="187"/>
      <c r="RON9" s="187"/>
      <c r="ROO9" s="187"/>
      <c r="ROP9" s="187"/>
      <c r="ROQ9" s="187"/>
      <c r="ROR9" s="187"/>
      <c r="ROS9" s="187"/>
      <c r="ROT9" s="187"/>
      <c r="ROU9" s="187"/>
      <c r="ROV9" s="187"/>
      <c r="ROW9" s="187"/>
      <c r="ROX9" s="187"/>
      <c r="ROY9" s="187"/>
      <c r="ROZ9" s="187"/>
      <c r="RPA9" s="187"/>
      <c r="RPB9" s="187"/>
      <c r="RPC9" s="187"/>
      <c r="RPD9" s="187"/>
      <c r="RPE9" s="187"/>
      <c r="RPF9" s="187"/>
      <c r="RPG9" s="187"/>
      <c r="RPH9" s="187"/>
      <c r="RPI9" s="187"/>
      <c r="RPJ9" s="187"/>
      <c r="RPK9" s="187"/>
      <c r="RPL9" s="187"/>
      <c r="RPM9" s="187"/>
      <c r="RPN9" s="187"/>
      <c r="RPO9" s="187"/>
      <c r="RPP9" s="187"/>
      <c r="RPQ9" s="187"/>
      <c r="RPR9" s="187"/>
      <c r="RPS9" s="187"/>
      <c r="RPT9" s="187"/>
      <c r="RPU9" s="187"/>
      <c r="RPV9" s="187"/>
      <c r="RPW9" s="187"/>
      <c r="RPX9" s="187"/>
      <c r="RPY9" s="187"/>
      <c r="RPZ9" s="187"/>
      <c r="RQA9" s="187"/>
      <c r="RQB9" s="187"/>
      <c r="RQC9" s="187"/>
      <c r="RQD9" s="187"/>
      <c r="RQE9" s="187"/>
      <c r="RQF9" s="187"/>
      <c r="RQG9" s="187"/>
      <c r="RQH9" s="187"/>
      <c r="RQI9" s="187"/>
      <c r="RQJ9" s="187"/>
      <c r="RQK9" s="187"/>
      <c r="RQL9" s="187"/>
      <c r="RQM9" s="187"/>
      <c r="RQN9" s="187"/>
      <c r="RQO9" s="187"/>
      <c r="RQP9" s="187"/>
      <c r="RQQ9" s="187"/>
      <c r="RQR9" s="187"/>
      <c r="RQS9" s="187"/>
      <c r="RQT9" s="187"/>
      <c r="RQU9" s="187"/>
      <c r="RQV9" s="187"/>
      <c r="RQW9" s="187"/>
      <c r="RQX9" s="187"/>
      <c r="RQY9" s="187"/>
      <c r="RQZ9" s="187"/>
      <c r="RRA9" s="187"/>
      <c r="RRB9" s="187"/>
      <c r="RRC9" s="187"/>
      <c r="RRD9" s="187"/>
      <c r="RRE9" s="187"/>
      <c r="RRF9" s="187"/>
      <c r="RRG9" s="187"/>
      <c r="RRH9" s="187"/>
      <c r="RRI9" s="187"/>
      <c r="RRJ9" s="187"/>
      <c r="RRK9" s="187"/>
      <c r="RRL9" s="187"/>
      <c r="RRM9" s="187"/>
      <c r="RRN9" s="187"/>
      <c r="RRO9" s="187"/>
      <c r="RRP9" s="187"/>
      <c r="RRQ9" s="187"/>
      <c r="RRR9" s="187"/>
      <c r="RRS9" s="187"/>
      <c r="RRT9" s="187"/>
      <c r="RRU9" s="187"/>
      <c r="RRV9" s="187"/>
      <c r="RRW9" s="187"/>
      <c r="RRX9" s="187"/>
      <c r="RRY9" s="187"/>
      <c r="RRZ9" s="187"/>
      <c r="RSA9" s="187"/>
      <c r="RSB9" s="187"/>
      <c r="RSC9" s="187"/>
      <c r="RSD9" s="187"/>
      <c r="RSE9" s="187"/>
      <c r="RSF9" s="187"/>
      <c r="RSG9" s="187"/>
      <c r="RSH9" s="187"/>
      <c r="RSI9" s="187"/>
      <c r="RSJ9" s="187"/>
      <c r="RSK9" s="187"/>
      <c r="RSL9" s="187"/>
      <c r="RSM9" s="187"/>
      <c r="RSN9" s="187"/>
      <c r="RSO9" s="187"/>
      <c r="RSP9" s="187"/>
      <c r="RSQ9" s="187"/>
      <c r="RSR9" s="187"/>
      <c r="RSS9" s="187"/>
      <c r="RST9" s="187"/>
      <c r="RSU9" s="187"/>
      <c r="RSV9" s="187"/>
      <c r="RSW9" s="187"/>
      <c r="RSX9" s="187"/>
      <c r="RSY9" s="187"/>
      <c r="RSZ9" s="187"/>
      <c r="RTA9" s="187"/>
      <c r="RTB9" s="187"/>
      <c r="RTC9" s="187"/>
      <c r="RTD9" s="187"/>
      <c r="RTE9" s="187"/>
      <c r="RTF9" s="187"/>
      <c r="RTG9" s="187"/>
      <c r="RTH9" s="187"/>
      <c r="RTI9" s="187"/>
      <c r="RTJ9" s="187"/>
      <c r="RTK9" s="187"/>
      <c r="RTL9" s="187"/>
      <c r="RTM9" s="187"/>
      <c r="RTN9" s="187"/>
      <c r="RTO9" s="187"/>
      <c r="RTP9" s="187"/>
      <c r="RTQ9" s="187"/>
      <c r="RTR9" s="187"/>
      <c r="RTS9" s="187"/>
      <c r="RTT9" s="187"/>
      <c r="RTU9" s="187"/>
      <c r="RTV9" s="187"/>
      <c r="RTW9" s="187"/>
      <c r="RTX9" s="187"/>
      <c r="RTY9" s="187"/>
      <c r="RTZ9" s="187"/>
      <c r="RUA9" s="187"/>
      <c r="RUB9" s="187"/>
      <c r="RUC9" s="187"/>
      <c r="RUD9" s="187"/>
      <c r="RUE9" s="187"/>
      <c r="RUF9" s="187"/>
      <c r="RUG9" s="187"/>
      <c r="RUH9" s="187"/>
      <c r="RUI9" s="187"/>
      <c r="RUJ9" s="187"/>
      <c r="RUK9" s="187"/>
      <c r="RUL9" s="187"/>
      <c r="RUM9" s="187"/>
      <c r="RUN9" s="187"/>
      <c r="RUO9" s="187"/>
      <c r="RUP9" s="187"/>
      <c r="RUQ9" s="187"/>
      <c r="RUR9" s="187"/>
      <c r="RUS9" s="187"/>
      <c r="RUT9" s="187"/>
      <c r="RUU9" s="187"/>
      <c r="RUV9" s="187"/>
      <c r="RUW9" s="187"/>
      <c r="RUX9" s="187"/>
      <c r="RUY9" s="187"/>
      <c r="RUZ9" s="187"/>
      <c r="RVA9" s="187"/>
      <c r="RVB9" s="187"/>
      <c r="RVC9" s="187"/>
      <c r="RVD9" s="187"/>
      <c r="RVE9" s="187"/>
      <c r="RVF9" s="187"/>
      <c r="RVG9" s="187"/>
      <c r="RVH9" s="187"/>
      <c r="RVI9" s="187"/>
      <c r="RVJ9" s="187"/>
      <c r="RVK9" s="187"/>
      <c r="RVL9" s="187"/>
      <c r="RVM9" s="187"/>
      <c r="RVN9" s="187"/>
      <c r="RVO9" s="187"/>
      <c r="RVP9" s="187"/>
      <c r="RVQ9" s="187"/>
      <c r="RVR9" s="187"/>
      <c r="RVS9" s="187"/>
      <c r="RVT9" s="187"/>
      <c r="RVU9" s="187"/>
      <c r="RVV9" s="187"/>
      <c r="RVW9" s="187"/>
      <c r="RVX9" s="187"/>
      <c r="RVY9" s="187"/>
      <c r="RVZ9" s="187"/>
      <c r="RWA9" s="187"/>
      <c r="RWB9" s="187"/>
      <c r="RWC9" s="187"/>
      <c r="RWD9" s="187"/>
      <c r="RWE9" s="187"/>
      <c r="RWF9" s="187"/>
      <c r="RWG9" s="187"/>
      <c r="RWH9" s="187"/>
      <c r="RWI9" s="187"/>
      <c r="RWJ9" s="187"/>
      <c r="RWK9" s="187"/>
      <c r="RWL9" s="187"/>
      <c r="RWM9" s="187"/>
      <c r="RWN9" s="187"/>
      <c r="RWO9" s="187"/>
      <c r="RWP9" s="187"/>
      <c r="RWQ9" s="187"/>
      <c r="RWR9" s="187"/>
      <c r="RWS9" s="187"/>
      <c r="RWT9" s="187"/>
      <c r="RWU9" s="187"/>
      <c r="RWV9" s="187"/>
      <c r="RWW9" s="187"/>
      <c r="RWX9" s="187"/>
      <c r="RWY9" s="187"/>
      <c r="RWZ9" s="187"/>
      <c r="RXA9" s="187"/>
      <c r="RXB9" s="187"/>
      <c r="RXC9" s="187"/>
      <c r="RXD9" s="187"/>
      <c r="RXE9" s="187"/>
      <c r="RXF9" s="187"/>
      <c r="RXG9" s="187"/>
      <c r="RXH9" s="187"/>
      <c r="RXI9" s="187"/>
      <c r="RXJ9" s="187"/>
      <c r="RXK9" s="187"/>
      <c r="RXL9" s="187"/>
      <c r="RXM9" s="187"/>
      <c r="RXN9" s="187"/>
      <c r="RXO9" s="187"/>
      <c r="RXP9" s="187"/>
      <c r="RXQ9" s="187"/>
      <c r="RXR9" s="187"/>
      <c r="RXS9" s="187"/>
      <c r="RXT9" s="187"/>
      <c r="RXU9" s="187"/>
      <c r="RXV9" s="187"/>
      <c r="RXW9" s="187"/>
      <c r="RXX9" s="187"/>
      <c r="RXY9" s="187"/>
      <c r="RXZ9" s="187"/>
      <c r="RYA9" s="187"/>
      <c r="RYB9" s="187"/>
      <c r="RYC9" s="187"/>
      <c r="RYD9" s="187"/>
      <c r="RYE9" s="187"/>
      <c r="RYF9" s="187"/>
      <c r="RYG9" s="187"/>
      <c r="RYH9" s="187"/>
      <c r="RYI9" s="187"/>
      <c r="RYJ9" s="187"/>
      <c r="RYK9" s="187"/>
      <c r="RYL9" s="187"/>
      <c r="RYM9" s="187"/>
      <c r="RYN9" s="187"/>
      <c r="RYO9" s="187"/>
      <c r="RYP9" s="187"/>
      <c r="RYQ9" s="187"/>
      <c r="RYR9" s="187"/>
      <c r="RYS9" s="187"/>
      <c r="RYT9" s="187"/>
      <c r="RYU9" s="187"/>
      <c r="RYV9" s="187"/>
      <c r="RYW9" s="187"/>
      <c r="RYX9" s="187"/>
      <c r="RYY9" s="187"/>
      <c r="RYZ9" s="187"/>
      <c r="RZA9" s="187"/>
      <c r="RZB9" s="187"/>
      <c r="RZC9" s="187"/>
      <c r="RZD9" s="187"/>
      <c r="RZE9" s="187"/>
      <c r="RZF9" s="187"/>
      <c r="RZG9" s="187"/>
      <c r="RZH9" s="187"/>
      <c r="RZI9" s="187"/>
      <c r="RZJ9" s="187"/>
      <c r="RZK9" s="187"/>
      <c r="RZL9" s="187"/>
      <c r="RZM9" s="187"/>
      <c r="RZN9" s="187"/>
      <c r="RZO9" s="187"/>
      <c r="RZP9" s="187"/>
      <c r="RZQ9" s="187"/>
      <c r="RZR9" s="187"/>
      <c r="RZS9" s="187"/>
      <c r="RZT9" s="187"/>
      <c r="RZU9" s="187"/>
      <c r="RZV9" s="187"/>
      <c r="RZW9" s="187"/>
      <c r="RZX9" s="187"/>
      <c r="RZY9" s="187"/>
      <c r="RZZ9" s="187"/>
      <c r="SAA9" s="187"/>
      <c r="SAB9" s="187"/>
      <c r="SAC9" s="187"/>
      <c r="SAD9" s="187"/>
      <c r="SAE9" s="187"/>
      <c r="SAF9" s="187"/>
      <c r="SAG9" s="187"/>
      <c r="SAH9" s="187"/>
      <c r="SAI9" s="187"/>
      <c r="SAJ9" s="187"/>
      <c r="SAK9" s="187"/>
      <c r="SAL9" s="187"/>
      <c r="SAM9" s="187"/>
      <c r="SAN9" s="187"/>
      <c r="SAO9" s="187"/>
      <c r="SAP9" s="187"/>
      <c r="SAQ9" s="187"/>
      <c r="SAR9" s="187"/>
      <c r="SAS9" s="187"/>
      <c r="SAT9" s="187"/>
      <c r="SAU9" s="187"/>
      <c r="SAV9" s="187"/>
      <c r="SAW9" s="187"/>
      <c r="SAX9" s="187"/>
      <c r="SAY9" s="187"/>
      <c r="SAZ9" s="187"/>
      <c r="SBA9" s="187"/>
      <c r="SBB9" s="187"/>
      <c r="SBC9" s="187"/>
      <c r="SBD9" s="187"/>
      <c r="SBE9" s="187"/>
      <c r="SBF9" s="187"/>
      <c r="SBG9" s="187"/>
      <c r="SBH9" s="187"/>
      <c r="SBI9" s="187"/>
      <c r="SBJ9" s="187"/>
      <c r="SBK9" s="187"/>
      <c r="SBL9" s="187"/>
      <c r="SBM9" s="187"/>
      <c r="SBN9" s="187"/>
      <c r="SBO9" s="187"/>
      <c r="SBP9" s="187"/>
      <c r="SBQ9" s="187"/>
      <c r="SBR9" s="187"/>
      <c r="SBS9" s="187"/>
      <c r="SBT9" s="187"/>
      <c r="SBU9" s="187"/>
      <c r="SBV9" s="187"/>
      <c r="SBW9" s="187"/>
      <c r="SBX9" s="187"/>
      <c r="SBY9" s="187"/>
      <c r="SBZ9" s="187"/>
      <c r="SCA9" s="187"/>
      <c r="SCB9" s="187"/>
      <c r="SCC9" s="187"/>
      <c r="SCD9" s="187"/>
      <c r="SCE9" s="187"/>
      <c r="SCF9" s="187"/>
      <c r="SCG9" s="187"/>
      <c r="SCH9" s="187"/>
      <c r="SCI9" s="187"/>
      <c r="SCJ9" s="187"/>
      <c r="SCK9" s="187"/>
      <c r="SCL9" s="187"/>
      <c r="SCM9" s="187"/>
      <c r="SCN9" s="187"/>
      <c r="SCO9" s="187"/>
      <c r="SCP9" s="187"/>
      <c r="SCQ9" s="187"/>
      <c r="SCR9" s="187"/>
      <c r="SCS9" s="187"/>
      <c r="SCT9" s="187"/>
      <c r="SCU9" s="187"/>
      <c r="SCV9" s="187"/>
      <c r="SCW9" s="187"/>
      <c r="SCX9" s="187"/>
      <c r="SCY9" s="187"/>
      <c r="SCZ9" s="187"/>
      <c r="SDA9" s="187"/>
      <c r="SDB9" s="187"/>
      <c r="SDC9" s="187"/>
      <c r="SDD9" s="187"/>
      <c r="SDE9" s="187"/>
      <c r="SDF9" s="187"/>
      <c r="SDG9" s="187"/>
      <c r="SDH9" s="187"/>
      <c r="SDI9" s="187"/>
      <c r="SDJ9" s="187"/>
      <c r="SDK9" s="187"/>
      <c r="SDL9" s="187"/>
      <c r="SDM9" s="187"/>
      <c r="SDN9" s="187"/>
      <c r="SDO9" s="187"/>
      <c r="SDP9" s="187"/>
      <c r="SDQ9" s="187"/>
      <c r="SDR9" s="187"/>
      <c r="SDS9" s="187"/>
      <c r="SDT9" s="187"/>
      <c r="SDU9" s="187"/>
      <c r="SDV9" s="187"/>
      <c r="SDW9" s="187"/>
      <c r="SDX9" s="187"/>
      <c r="SDY9" s="187"/>
      <c r="SDZ9" s="187"/>
      <c r="SEA9" s="187"/>
      <c r="SEB9" s="187"/>
      <c r="SEC9" s="187"/>
      <c r="SED9" s="187"/>
      <c r="SEE9" s="187"/>
      <c r="SEF9" s="187"/>
      <c r="SEG9" s="187"/>
      <c r="SEH9" s="187"/>
      <c r="SEI9" s="187"/>
      <c r="SEJ9" s="187"/>
      <c r="SEK9" s="187"/>
      <c r="SEL9" s="187"/>
      <c r="SEM9" s="187"/>
      <c r="SEN9" s="187"/>
      <c r="SEO9" s="187"/>
      <c r="SEP9" s="187"/>
      <c r="SEQ9" s="187"/>
      <c r="SER9" s="187"/>
      <c r="SES9" s="187"/>
      <c r="SET9" s="187"/>
      <c r="SEU9" s="187"/>
      <c r="SEV9" s="187"/>
      <c r="SEW9" s="187"/>
      <c r="SEX9" s="187"/>
      <c r="SEY9" s="187"/>
      <c r="SEZ9" s="187"/>
      <c r="SFA9" s="187"/>
      <c r="SFB9" s="187"/>
      <c r="SFC9" s="187"/>
      <c r="SFD9" s="187"/>
      <c r="SFE9" s="187"/>
      <c r="SFF9" s="187"/>
      <c r="SFG9" s="187"/>
      <c r="SFH9" s="187"/>
      <c r="SFI9" s="187"/>
      <c r="SFJ9" s="187"/>
      <c r="SFK9" s="187"/>
      <c r="SFL9" s="187"/>
      <c r="SFM9" s="187"/>
      <c r="SFN9" s="187"/>
      <c r="SFO9" s="187"/>
      <c r="SFP9" s="187"/>
      <c r="SFQ9" s="187"/>
      <c r="SFR9" s="187"/>
      <c r="SFS9" s="187"/>
      <c r="SFT9" s="187"/>
      <c r="SFU9" s="187"/>
      <c r="SFV9" s="187"/>
      <c r="SFW9" s="187"/>
      <c r="SFX9" s="187"/>
      <c r="SFY9" s="187"/>
      <c r="SFZ9" s="187"/>
      <c r="SGA9" s="187"/>
      <c r="SGB9" s="187"/>
      <c r="SGC9" s="187"/>
      <c r="SGD9" s="187"/>
      <c r="SGE9" s="187"/>
      <c r="SGF9" s="187"/>
      <c r="SGG9" s="187"/>
      <c r="SGH9" s="187"/>
      <c r="SGI9" s="187"/>
      <c r="SGJ9" s="187"/>
      <c r="SGK9" s="187"/>
      <c r="SGL9" s="187"/>
      <c r="SGM9" s="187"/>
      <c r="SGN9" s="187"/>
      <c r="SGO9" s="187"/>
      <c r="SGP9" s="187"/>
      <c r="SGQ9" s="187"/>
      <c r="SGR9" s="187"/>
      <c r="SGS9" s="187"/>
      <c r="SGT9" s="187"/>
      <c r="SGU9" s="187"/>
      <c r="SGV9" s="187"/>
      <c r="SGW9" s="187"/>
      <c r="SGX9" s="187"/>
      <c r="SGY9" s="187"/>
      <c r="SGZ9" s="187"/>
      <c r="SHA9" s="187"/>
      <c r="SHB9" s="187"/>
      <c r="SHC9" s="187"/>
      <c r="SHD9" s="187"/>
      <c r="SHE9" s="187"/>
      <c r="SHF9" s="187"/>
      <c r="SHG9" s="187"/>
      <c r="SHH9" s="187"/>
      <c r="SHI9" s="187"/>
      <c r="SHJ9" s="187"/>
      <c r="SHK9" s="187"/>
      <c r="SHL9" s="187"/>
      <c r="SHM9" s="187"/>
      <c r="SHN9" s="187"/>
      <c r="SHO9" s="187"/>
      <c r="SHP9" s="187"/>
      <c r="SHQ9" s="187"/>
      <c r="SHR9" s="187"/>
      <c r="SHS9" s="187"/>
      <c r="SHT9" s="187"/>
      <c r="SHU9" s="187"/>
      <c r="SHV9" s="187"/>
      <c r="SHW9" s="187"/>
      <c r="SHX9" s="187"/>
      <c r="SHY9" s="187"/>
      <c r="SHZ9" s="187"/>
      <c r="SIA9" s="187"/>
      <c r="SIB9" s="187"/>
      <c r="SIC9" s="187"/>
      <c r="SID9" s="187"/>
      <c r="SIE9" s="187"/>
      <c r="SIF9" s="187"/>
      <c r="SIG9" s="187"/>
      <c r="SIH9" s="187"/>
      <c r="SII9" s="187"/>
      <c r="SIJ9" s="187"/>
      <c r="SIK9" s="187"/>
      <c r="SIL9" s="187"/>
      <c r="SIM9" s="187"/>
      <c r="SIN9" s="187"/>
      <c r="SIO9" s="187"/>
      <c r="SIP9" s="187"/>
      <c r="SIQ9" s="187"/>
      <c r="SIR9" s="187"/>
      <c r="SIS9" s="187"/>
      <c r="SIT9" s="187"/>
      <c r="SIU9" s="187"/>
      <c r="SIV9" s="187"/>
      <c r="SIW9" s="187"/>
      <c r="SIX9" s="187"/>
      <c r="SIY9" s="187"/>
      <c r="SIZ9" s="187"/>
      <c r="SJA9" s="187"/>
      <c r="SJB9" s="187"/>
      <c r="SJC9" s="187"/>
      <c r="SJD9" s="187"/>
      <c r="SJE9" s="187"/>
      <c r="SJF9" s="187"/>
      <c r="SJG9" s="187"/>
      <c r="SJH9" s="187"/>
      <c r="SJI9" s="187"/>
      <c r="SJJ9" s="187"/>
      <c r="SJK9" s="187"/>
      <c r="SJL9" s="187"/>
      <c r="SJM9" s="187"/>
      <c r="SJN9" s="187"/>
      <c r="SJO9" s="187"/>
      <c r="SJP9" s="187"/>
      <c r="SJQ9" s="187"/>
      <c r="SJR9" s="187"/>
      <c r="SJS9" s="187"/>
      <c r="SJT9" s="187"/>
      <c r="SJU9" s="187"/>
      <c r="SJV9" s="187"/>
      <c r="SJW9" s="187"/>
      <c r="SJX9" s="187"/>
      <c r="SJY9" s="187"/>
      <c r="SJZ9" s="187"/>
      <c r="SKA9" s="187"/>
      <c r="SKB9" s="187"/>
      <c r="SKC9" s="187"/>
      <c r="SKD9" s="187"/>
      <c r="SKE9" s="187"/>
      <c r="SKF9" s="187"/>
      <c r="SKG9" s="187"/>
      <c r="SKH9" s="187"/>
      <c r="SKI9" s="187"/>
      <c r="SKJ9" s="187"/>
      <c r="SKK9" s="187"/>
      <c r="SKL9" s="187"/>
      <c r="SKM9" s="187"/>
      <c r="SKN9" s="187"/>
      <c r="SKO9" s="187"/>
      <c r="SKP9" s="187"/>
      <c r="SKQ9" s="187"/>
      <c r="SKR9" s="187"/>
      <c r="SKS9" s="187"/>
      <c r="SKT9" s="187"/>
      <c r="SKU9" s="187"/>
      <c r="SKV9" s="187"/>
      <c r="SKW9" s="187"/>
      <c r="SKX9" s="187"/>
      <c r="SKY9" s="187"/>
      <c r="SKZ9" s="187"/>
      <c r="SLA9" s="187"/>
      <c r="SLB9" s="187"/>
      <c r="SLC9" s="187"/>
      <c r="SLD9" s="187"/>
      <c r="SLE9" s="187"/>
      <c r="SLF9" s="187"/>
      <c r="SLG9" s="187"/>
      <c r="SLH9" s="187"/>
      <c r="SLI9" s="187"/>
      <c r="SLJ9" s="187"/>
      <c r="SLK9" s="187"/>
      <c r="SLL9" s="187"/>
      <c r="SLM9" s="187"/>
      <c r="SLN9" s="187"/>
      <c r="SLO9" s="187"/>
      <c r="SLP9" s="187"/>
      <c r="SLQ9" s="187"/>
      <c r="SLR9" s="187"/>
      <c r="SLS9" s="187"/>
      <c r="SLT9" s="187"/>
      <c r="SLU9" s="187"/>
      <c r="SLV9" s="187"/>
      <c r="SLW9" s="187"/>
      <c r="SLX9" s="187"/>
      <c r="SLY9" s="187"/>
      <c r="SLZ9" s="187"/>
      <c r="SMA9" s="187"/>
      <c r="SMB9" s="187"/>
      <c r="SMC9" s="187"/>
      <c r="SMD9" s="187"/>
      <c r="SME9" s="187"/>
      <c r="SMF9" s="187"/>
      <c r="SMG9" s="187"/>
      <c r="SMH9" s="187"/>
      <c r="SMI9" s="187"/>
      <c r="SMJ9" s="187"/>
      <c r="SMK9" s="187"/>
      <c r="SML9" s="187"/>
      <c r="SMM9" s="187"/>
      <c r="SMN9" s="187"/>
      <c r="SMO9" s="187"/>
      <c r="SMP9" s="187"/>
      <c r="SMQ9" s="187"/>
      <c r="SMR9" s="187"/>
      <c r="SMS9" s="187"/>
      <c r="SMT9" s="187"/>
      <c r="SMU9" s="187"/>
      <c r="SMV9" s="187"/>
      <c r="SMW9" s="187"/>
      <c r="SMX9" s="187"/>
      <c r="SMY9" s="187"/>
      <c r="SMZ9" s="187"/>
      <c r="SNA9" s="187"/>
      <c r="SNB9" s="187"/>
      <c r="SNC9" s="187"/>
      <c r="SND9" s="187"/>
      <c r="SNE9" s="187"/>
      <c r="SNF9" s="187"/>
      <c r="SNG9" s="187"/>
      <c r="SNH9" s="187"/>
      <c r="SNI9" s="187"/>
      <c r="SNJ9" s="187"/>
      <c r="SNK9" s="187"/>
      <c r="SNL9" s="187"/>
      <c r="SNM9" s="187"/>
      <c r="SNN9" s="187"/>
      <c r="SNO9" s="187"/>
      <c r="SNP9" s="187"/>
      <c r="SNQ9" s="187"/>
      <c r="SNR9" s="187"/>
      <c r="SNS9" s="187"/>
      <c r="SNT9" s="187"/>
      <c r="SNU9" s="187"/>
      <c r="SNV9" s="187"/>
      <c r="SNW9" s="187"/>
      <c r="SNX9" s="187"/>
      <c r="SNY9" s="187"/>
      <c r="SNZ9" s="187"/>
      <c r="SOA9" s="187"/>
      <c r="SOB9" s="187"/>
      <c r="SOC9" s="187"/>
      <c r="SOD9" s="187"/>
      <c r="SOE9" s="187"/>
      <c r="SOF9" s="187"/>
      <c r="SOG9" s="187"/>
      <c r="SOH9" s="187"/>
      <c r="SOI9" s="187"/>
      <c r="SOJ9" s="187"/>
      <c r="SOK9" s="187"/>
      <c r="SOL9" s="187"/>
      <c r="SOM9" s="187"/>
      <c r="SON9" s="187"/>
      <c r="SOO9" s="187"/>
      <c r="SOP9" s="187"/>
      <c r="SOQ9" s="187"/>
      <c r="SOR9" s="187"/>
      <c r="SOS9" s="187"/>
      <c r="SOT9" s="187"/>
      <c r="SOU9" s="187"/>
      <c r="SOV9" s="187"/>
      <c r="SOW9" s="187"/>
      <c r="SOX9" s="187"/>
      <c r="SOY9" s="187"/>
      <c r="SOZ9" s="187"/>
      <c r="SPA9" s="187"/>
      <c r="SPB9" s="187"/>
      <c r="SPC9" s="187"/>
      <c r="SPD9" s="187"/>
      <c r="SPE9" s="187"/>
      <c r="SPF9" s="187"/>
      <c r="SPG9" s="187"/>
      <c r="SPH9" s="187"/>
      <c r="SPI9" s="187"/>
      <c r="SPJ9" s="187"/>
      <c r="SPK9" s="187"/>
      <c r="SPL9" s="187"/>
      <c r="SPM9" s="187"/>
      <c r="SPN9" s="187"/>
      <c r="SPO9" s="187"/>
      <c r="SPP9" s="187"/>
      <c r="SPQ9" s="187"/>
      <c r="SPR9" s="187"/>
      <c r="SPS9" s="187"/>
      <c r="SPT9" s="187"/>
      <c r="SPU9" s="187"/>
      <c r="SPV9" s="187"/>
      <c r="SPW9" s="187"/>
      <c r="SPX9" s="187"/>
      <c r="SPY9" s="187"/>
      <c r="SPZ9" s="187"/>
      <c r="SQA9" s="187"/>
      <c r="SQB9" s="187"/>
      <c r="SQC9" s="187"/>
      <c r="SQD9" s="187"/>
      <c r="SQE9" s="187"/>
      <c r="SQF9" s="187"/>
      <c r="SQG9" s="187"/>
      <c r="SQH9" s="187"/>
      <c r="SQI9" s="187"/>
      <c r="SQJ9" s="187"/>
      <c r="SQK9" s="187"/>
      <c r="SQL9" s="187"/>
      <c r="SQM9" s="187"/>
      <c r="SQN9" s="187"/>
      <c r="SQO9" s="187"/>
      <c r="SQP9" s="187"/>
      <c r="SQQ9" s="187"/>
      <c r="SQR9" s="187"/>
      <c r="SQS9" s="187"/>
      <c r="SQT9" s="187"/>
      <c r="SQU9" s="187"/>
      <c r="SQV9" s="187"/>
      <c r="SQW9" s="187"/>
      <c r="SQX9" s="187"/>
      <c r="SQY9" s="187"/>
      <c r="SQZ9" s="187"/>
      <c r="SRA9" s="187"/>
      <c r="SRB9" s="187"/>
      <c r="SRC9" s="187"/>
      <c r="SRD9" s="187"/>
      <c r="SRE9" s="187"/>
      <c r="SRF9" s="187"/>
      <c r="SRG9" s="187"/>
      <c r="SRH9" s="187"/>
      <c r="SRI9" s="187"/>
      <c r="SRJ9" s="187"/>
      <c r="SRK9" s="187"/>
      <c r="SRL9" s="187"/>
      <c r="SRM9" s="187"/>
      <c r="SRN9" s="187"/>
      <c r="SRO9" s="187"/>
      <c r="SRP9" s="187"/>
      <c r="SRQ9" s="187"/>
      <c r="SRR9" s="187"/>
      <c r="SRS9" s="187"/>
      <c r="SRT9" s="187"/>
      <c r="SRU9" s="187"/>
      <c r="SRV9" s="187"/>
      <c r="SRW9" s="187"/>
      <c r="SRX9" s="187"/>
      <c r="SRY9" s="187"/>
      <c r="SRZ9" s="187"/>
      <c r="SSA9" s="187"/>
      <c r="SSB9" s="187"/>
      <c r="SSC9" s="187"/>
      <c r="SSD9" s="187"/>
      <c r="SSE9" s="187"/>
      <c r="SSF9" s="187"/>
      <c r="SSG9" s="187"/>
      <c r="SSH9" s="187"/>
      <c r="SSI9" s="187"/>
      <c r="SSJ9" s="187"/>
      <c r="SSK9" s="187"/>
      <c r="SSL9" s="187"/>
      <c r="SSM9" s="187"/>
      <c r="SSN9" s="187"/>
      <c r="SSO9" s="187"/>
      <c r="SSP9" s="187"/>
      <c r="SSQ9" s="187"/>
      <c r="SSR9" s="187"/>
      <c r="SSS9" s="187"/>
      <c r="SST9" s="187"/>
      <c r="SSU9" s="187"/>
      <c r="SSV9" s="187"/>
      <c r="SSW9" s="187"/>
      <c r="SSX9" s="187"/>
      <c r="SSY9" s="187"/>
      <c r="SSZ9" s="187"/>
      <c r="STA9" s="187"/>
      <c r="STB9" s="187"/>
      <c r="STC9" s="187"/>
      <c r="STD9" s="187"/>
      <c r="STE9" s="187"/>
      <c r="STF9" s="187"/>
      <c r="STG9" s="187"/>
      <c r="STH9" s="187"/>
      <c r="STI9" s="187"/>
      <c r="STJ9" s="187"/>
      <c r="STK9" s="187"/>
      <c r="STL9" s="187"/>
      <c r="STM9" s="187"/>
      <c r="STN9" s="187"/>
      <c r="STO9" s="187"/>
      <c r="STP9" s="187"/>
      <c r="STQ9" s="187"/>
      <c r="STR9" s="187"/>
      <c r="STS9" s="187"/>
      <c r="STT9" s="187"/>
      <c r="STU9" s="187"/>
      <c r="STV9" s="187"/>
      <c r="STW9" s="187"/>
      <c r="STX9" s="187"/>
      <c r="STY9" s="187"/>
      <c r="STZ9" s="187"/>
      <c r="SUA9" s="187"/>
      <c r="SUB9" s="187"/>
      <c r="SUC9" s="187"/>
      <c r="SUD9" s="187"/>
      <c r="SUE9" s="187"/>
      <c r="SUF9" s="187"/>
      <c r="SUG9" s="187"/>
      <c r="SUH9" s="187"/>
      <c r="SUI9" s="187"/>
      <c r="SUJ9" s="187"/>
      <c r="SUK9" s="187"/>
      <c r="SUL9" s="187"/>
      <c r="SUM9" s="187"/>
      <c r="SUN9" s="187"/>
      <c r="SUO9" s="187"/>
      <c r="SUP9" s="187"/>
      <c r="SUQ9" s="187"/>
      <c r="SUR9" s="187"/>
      <c r="SUS9" s="187"/>
      <c r="SUT9" s="187"/>
      <c r="SUU9" s="187"/>
      <c r="SUV9" s="187"/>
      <c r="SUW9" s="187"/>
      <c r="SUX9" s="187"/>
      <c r="SUY9" s="187"/>
      <c r="SUZ9" s="187"/>
      <c r="SVA9" s="187"/>
      <c r="SVB9" s="187"/>
      <c r="SVC9" s="187"/>
      <c r="SVD9" s="187"/>
      <c r="SVE9" s="187"/>
      <c r="SVF9" s="187"/>
      <c r="SVG9" s="187"/>
      <c r="SVH9" s="187"/>
      <c r="SVI9" s="187"/>
      <c r="SVJ9" s="187"/>
      <c r="SVK9" s="187"/>
      <c r="SVL9" s="187"/>
      <c r="SVM9" s="187"/>
      <c r="SVN9" s="187"/>
      <c r="SVO9" s="187"/>
      <c r="SVP9" s="187"/>
      <c r="SVQ9" s="187"/>
      <c r="SVR9" s="187"/>
      <c r="SVS9" s="187"/>
      <c r="SVT9" s="187"/>
      <c r="SVU9" s="187"/>
      <c r="SVV9" s="187"/>
      <c r="SVW9" s="187"/>
      <c r="SVX9" s="187"/>
      <c r="SVY9" s="187"/>
      <c r="SVZ9" s="187"/>
      <c r="SWA9" s="187"/>
      <c r="SWB9" s="187"/>
      <c r="SWC9" s="187"/>
      <c r="SWD9" s="187"/>
      <c r="SWE9" s="187"/>
      <c r="SWF9" s="187"/>
      <c r="SWG9" s="187"/>
      <c r="SWH9" s="187"/>
      <c r="SWI9" s="187"/>
      <c r="SWJ9" s="187"/>
      <c r="SWK9" s="187"/>
      <c r="SWL9" s="187"/>
      <c r="SWM9" s="187"/>
      <c r="SWN9" s="187"/>
      <c r="SWO9" s="187"/>
      <c r="SWP9" s="187"/>
      <c r="SWQ9" s="187"/>
      <c r="SWR9" s="187"/>
      <c r="SWS9" s="187"/>
      <c r="SWT9" s="187"/>
      <c r="SWU9" s="187"/>
      <c r="SWV9" s="187"/>
      <c r="SWW9" s="187"/>
      <c r="SWX9" s="187"/>
      <c r="SWY9" s="187"/>
      <c r="SWZ9" s="187"/>
      <c r="SXA9" s="187"/>
      <c r="SXB9" s="187"/>
      <c r="SXC9" s="187"/>
      <c r="SXD9" s="187"/>
      <c r="SXE9" s="187"/>
      <c r="SXF9" s="187"/>
      <c r="SXG9" s="187"/>
      <c r="SXH9" s="187"/>
      <c r="SXI9" s="187"/>
      <c r="SXJ9" s="187"/>
      <c r="SXK9" s="187"/>
      <c r="SXL9" s="187"/>
      <c r="SXM9" s="187"/>
      <c r="SXN9" s="187"/>
      <c r="SXO9" s="187"/>
      <c r="SXP9" s="187"/>
      <c r="SXQ9" s="187"/>
      <c r="SXR9" s="187"/>
      <c r="SXS9" s="187"/>
      <c r="SXT9" s="187"/>
      <c r="SXU9" s="187"/>
      <c r="SXV9" s="187"/>
      <c r="SXW9" s="187"/>
      <c r="SXX9" s="187"/>
      <c r="SXY9" s="187"/>
      <c r="SXZ9" s="187"/>
      <c r="SYA9" s="187"/>
      <c r="SYB9" s="187"/>
      <c r="SYC9" s="187"/>
      <c r="SYD9" s="187"/>
      <c r="SYE9" s="187"/>
      <c r="SYF9" s="187"/>
      <c r="SYG9" s="187"/>
      <c r="SYH9" s="187"/>
      <c r="SYI9" s="187"/>
      <c r="SYJ9" s="187"/>
      <c r="SYK9" s="187"/>
      <c r="SYL9" s="187"/>
      <c r="SYM9" s="187"/>
      <c r="SYN9" s="187"/>
      <c r="SYO9" s="187"/>
      <c r="SYP9" s="187"/>
      <c r="SYQ9" s="187"/>
      <c r="SYR9" s="187"/>
      <c r="SYS9" s="187"/>
      <c r="SYT9" s="187"/>
      <c r="SYU9" s="187"/>
      <c r="SYV9" s="187"/>
      <c r="SYW9" s="187"/>
      <c r="SYX9" s="187"/>
      <c r="SYY9" s="187"/>
      <c r="SYZ9" s="187"/>
      <c r="SZA9" s="187"/>
      <c r="SZB9" s="187"/>
      <c r="SZC9" s="187"/>
      <c r="SZD9" s="187"/>
      <c r="SZE9" s="187"/>
      <c r="SZF9" s="187"/>
      <c r="SZG9" s="187"/>
      <c r="SZH9" s="187"/>
      <c r="SZI9" s="187"/>
      <c r="SZJ9" s="187"/>
      <c r="SZK9" s="187"/>
      <c r="SZL9" s="187"/>
      <c r="SZM9" s="187"/>
      <c r="SZN9" s="187"/>
      <c r="SZO9" s="187"/>
      <c r="SZP9" s="187"/>
      <c r="SZQ9" s="187"/>
      <c r="SZR9" s="187"/>
      <c r="SZS9" s="187"/>
      <c r="SZT9" s="187"/>
      <c r="SZU9" s="187"/>
      <c r="SZV9" s="187"/>
      <c r="SZW9" s="187"/>
      <c r="SZX9" s="187"/>
      <c r="SZY9" s="187"/>
      <c r="SZZ9" s="187"/>
      <c r="TAA9" s="187"/>
      <c r="TAB9" s="187"/>
      <c r="TAC9" s="187"/>
      <c r="TAD9" s="187"/>
      <c r="TAE9" s="187"/>
      <c r="TAF9" s="187"/>
      <c r="TAG9" s="187"/>
      <c r="TAH9" s="187"/>
      <c r="TAI9" s="187"/>
      <c r="TAJ9" s="187"/>
      <c r="TAK9" s="187"/>
      <c r="TAL9" s="187"/>
      <c r="TAM9" s="187"/>
      <c r="TAN9" s="187"/>
      <c r="TAO9" s="187"/>
      <c r="TAP9" s="187"/>
      <c r="TAQ9" s="187"/>
      <c r="TAR9" s="187"/>
      <c r="TAS9" s="187"/>
      <c r="TAT9" s="187"/>
      <c r="TAU9" s="187"/>
      <c r="TAV9" s="187"/>
      <c r="TAW9" s="187"/>
      <c r="TAX9" s="187"/>
      <c r="TAY9" s="187"/>
      <c r="TAZ9" s="187"/>
      <c r="TBA9" s="187"/>
      <c r="TBB9" s="187"/>
      <c r="TBC9" s="187"/>
      <c r="TBD9" s="187"/>
      <c r="TBE9" s="187"/>
      <c r="TBF9" s="187"/>
      <c r="TBG9" s="187"/>
      <c r="TBH9" s="187"/>
      <c r="TBI9" s="187"/>
      <c r="TBJ9" s="187"/>
      <c r="TBK9" s="187"/>
      <c r="TBL9" s="187"/>
      <c r="TBM9" s="187"/>
      <c r="TBN9" s="187"/>
      <c r="TBO9" s="187"/>
      <c r="TBP9" s="187"/>
      <c r="TBQ9" s="187"/>
      <c r="TBR9" s="187"/>
      <c r="TBS9" s="187"/>
      <c r="TBT9" s="187"/>
      <c r="TBU9" s="187"/>
      <c r="TBV9" s="187"/>
      <c r="TBW9" s="187"/>
      <c r="TBX9" s="187"/>
      <c r="TBY9" s="187"/>
      <c r="TBZ9" s="187"/>
      <c r="TCA9" s="187"/>
      <c r="TCB9" s="187"/>
      <c r="TCC9" s="187"/>
      <c r="TCD9" s="187"/>
      <c r="TCE9" s="187"/>
      <c r="TCF9" s="187"/>
      <c r="TCG9" s="187"/>
      <c r="TCH9" s="187"/>
      <c r="TCI9" s="187"/>
      <c r="TCJ9" s="187"/>
      <c r="TCK9" s="187"/>
      <c r="TCL9" s="187"/>
      <c r="TCM9" s="187"/>
      <c r="TCN9" s="187"/>
      <c r="TCO9" s="187"/>
      <c r="TCP9" s="187"/>
      <c r="TCQ9" s="187"/>
      <c r="TCR9" s="187"/>
      <c r="TCS9" s="187"/>
      <c r="TCT9" s="187"/>
      <c r="TCU9" s="187"/>
      <c r="TCV9" s="187"/>
      <c r="TCW9" s="187"/>
      <c r="TCX9" s="187"/>
      <c r="TCY9" s="187"/>
      <c r="TCZ9" s="187"/>
      <c r="TDA9" s="187"/>
      <c r="TDB9" s="187"/>
      <c r="TDC9" s="187"/>
      <c r="TDD9" s="187"/>
      <c r="TDE9" s="187"/>
      <c r="TDF9" s="187"/>
      <c r="TDG9" s="187"/>
      <c r="TDH9" s="187"/>
      <c r="TDI9" s="187"/>
      <c r="TDJ9" s="187"/>
      <c r="TDK9" s="187"/>
      <c r="TDL9" s="187"/>
      <c r="TDM9" s="187"/>
      <c r="TDN9" s="187"/>
      <c r="TDO9" s="187"/>
      <c r="TDP9" s="187"/>
      <c r="TDQ9" s="187"/>
      <c r="TDR9" s="187"/>
      <c r="TDS9" s="187"/>
      <c r="TDT9" s="187"/>
      <c r="TDU9" s="187"/>
      <c r="TDV9" s="187"/>
      <c r="TDW9" s="187"/>
      <c r="TDX9" s="187"/>
      <c r="TDY9" s="187"/>
      <c r="TDZ9" s="187"/>
      <c r="TEA9" s="187"/>
      <c r="TEB9" s="187"/>
      <c r="TEC9" s="187"/>
      <c r="TED9" s="187"/>
      <c r="TEE9" s="187"/>
      <c r="TEF9" s="187"/>
      <c r="TEG9" s="187"/>
      <c r="TEH9" s="187"/>
      <c r="TEI9" s="187"/>
      <c r="TEJ9" s="187"/>
      <c r="TEK9" s="187"/>
      <c r="TEL9" s="187"/>
      <c r="TEM9" s="187"/>
      <c r="TEN9" s="187"/>
      <c r="TEO9" s="187"/>
      <c r="TEP9" s="187"/>
      <c r="TEQ9" s="187"/>
      <c r="TER9" s="187"/>
      <c r="TES9" s="187"/>
      <c r="TET9" s="187"/>
      <c r="TEU9" s="187"/>
      <c r="TEV9" s="187"/>
      <c r="TEW9" s="187"/>
      <c r="TEX9" s="187"/>
      <c r="TEY9" s="187"/>
      <c r="TEZ9" s="187"/>
      <c r="TFA9" s="187"/>
      <c r="TFB9" s="187"/>
      <c r="TFC9" s="187"/>
      <c r="TFD9" s="187"/>
      <c r="TFE9" s="187"/>
      <c r="TFF9" s="187"/>
      <c r="TFG9" s="187"/>
      <c r="TFH9" s="187"/>
      <c r="TFI9" s="187"/>
      <c r="TFJ9" s="187"/>
      <c r="TFK9" s="187"/>
      <c r="TFL9" s="187"/>
      <c r="TFM9" s="187"/>
      <c r="TFN9" s="187"/>
      <c r="TFO9" s="187"/>
      <c r="TFP9" s="187"/>
      <c r="TFQ9" s="187"/>
      <c r="TFR9" s="187"/>
      <c r="TFS9" s="187"/>
      <c r="TFT9" s="187"/>
      <c r="TFU9" s="187"/>
      <c r="TFV9" s="187"/>
      <c r="TFW9" s="187"/>
      <c r="TFX9" s="187"/>
      <c r="TFY9" s="187"/>
      <c r="TFZ9" s="187"/>
      <c r="TGA9" s="187"/>
      <c r="TGB9" s="187"/>
      <c r="TGC9" s="187"/>
      <c r="TGD9" s="187"/>
      <c r="TGE9" s="187"/>
      <c r="TGF9" s="187"/>
      <c r="TGG9" s="187"/>
      <c r="TGH9" s="187"/>
      <c r="TGI9" s="187"/>
      <c r="TGJ9" s="187"/>
      <c r="TGK9" s="187"/>
      <c r="TGL9" s="187"/>
      <c r="TGM9" s="187"/>
      <c r="TGN9" s="187"/>
      <c r="TGO9" s="187"/>
      <c r="TGP9" s="187"/>
      <c r="TGQ9" s="187"/>
      <c r="TGR9" s="187"/>
      <c r="TGS9" s="187"/>
      <c r="TGT9" s="187"/>
      <c r="TGU9" s="187"/>
      <c r="TGV9" s="187"/>
      <c r="TGW9" s="187"/>
      <c r="TGX9" s="187"/>
      <c r="TGY9" s="187"/>
      <c r="TGZ9" s="187"/>
      <c r="THA9" s="187"/>
      <c r="THB9" s="187"/>
      <c r="THC9" s="187"/>
      <c r="THD9" s="187"/>
      <c r="THE9" s="187"/>
      <c r="THF9" s="187"/>
      <c r="THG9" s="187"/>
      <c r="THH9" s="187"/>
      <c r="THI9" s="187"/>
      <c r="THJ9" s="187"/>
      <c r="THK9" s="187"/>
      <c r="THL9" s="187"/>
      <c r="THM9" s="187"/>
      <c r="THN9" s="187"/>
      <c r="THO9" s="187"/>
      <c r="THP9" s="187"/>
      <c r="THQ9" s="187"/>
      <c r="THR9" s="187"/>
      <c r="THS9" s="187"/>
      <c r="THT9" s="187"/>
      <c r="THU9" s="187"/>
      <c r="THV9" s="187"/>
      <c r="THW9" s="187"/>
      <c r="THX9" s="187"/>
      <c r="THY9" s="187"/>
      <c r="THZ9" s="187"/>
      <c r="TIA9" s="187"/>
      <c r="TIB9" s="187"/>
      <c r="TIC9" s="187"/>
      <c r="TID9" s="187"/>
      <c r="TIE9" s="187"/>
      <c r="TIF9" s="187"/>
      <c r="TIG9" s="187"/>
      <c r="TIH9" s="187"/>
      <c r="TII9" s="187"/>
      <c r="TIJ9" s="187"/>
      <c r="TIK9" s="187"/>
      <c r="TIL9" s="187"/>
      <c r="TIM9" s="187"/>
      <c r="TIN9" s="187"/>
      <c r="TIO9" s="187"/>
      <c r="TIP9" s="187"/>
      <c r="TIQ9" s="187"/>
      <c r="TIR9" s="187"/>
      <c r="TIS9" s="187"/>
      <c r="TIT9" s="187"/>
      <c r="TIU9" s="187"/>
      <c r="TIV9" s="187"/>
      <c r="TIW9" s="187"/>
      <c r="TIX9" s="187"/>
      <c r="TIY9" s="187"/>
      <c r="TIZ9" s="187"/>
      <c r="TJA9" s="187"/>
      <c r="TJB9" s="187"/>
      <c r="TJC9" s="187"/>
      <c r="TJD9" s="187"/>
      <c r="TJE9" s="187"/>
      <c r="TJF9" s="187"/>
      <c r="TJG9" s="187"/>
      <c r="TJH9" s="187"/>
      <c r="TJI9" s="187"/>
      <c r="TJJ9" s="187"/>
      <c r="TJK9" s="187"/>
      <c r="TJL9" s="187"/>
      <c r="TJM9" s="187"/>
      <c r="TJN9" s="187"/>
      <c r="TJO9" s="187"/>
      <c r="TJP9" s="187"/>
      <c r="TJQ9" s="187"/>
      <c r="TJR9" s="187"/>
      <c r="TJS9" s="187"/>
      <c r="TJT9" s="187"/>
      <c r="TJU9" s="187"/>
      <c r="TJV9" s="187"/>
      <c r="TJW9" s="187"/>
      <c r="TJX9" s="187"/>
      <c r="TJY9" s="187"/>
      <c r="TJZ9" s="187"/>
      <c r="TKA9" s="187"/>
      <c r="TKB9" s="187"/>
      <c r="TKC9" s="187"/>
      <c r="TKD9" s="187"/>
      <c r="TKE9" s="187"/>
      <c r="TKF9" s="187"/>
      <c r="TKG9" s="187"/>
      <c r="TKH9" s="187"/>
      <c r="TKI9" s="187"/>
      <c r="TKJ9" s="187"/>
      <c r="TKK9" s="187"/>
      <c r="TKL9" s="187"/>
      <c r="TKM9" s="187"/>
      <c r="TKN9" s="187"/>
      <c r="TKO9" s="187"/>
      <c r="TKP9" s="187"/>
      <c r="TKQ9" s="187"/>
      <c r="TKR9" s="187"/>
      <c r="TKS9" s="187"/>
      <c r="TKT9" s="187"/>
      <c r="TKU9" s="187"/>
      <c r="TKV9" s="187"/>
      <c r="TKW9" s="187"/>
      <c r="TKX9" s="187"/>
      <c r="TKY9" s="187"/>
      <c r="TKZ9" s="187"/>
      <c r="TLA9" s="187"/>
      <c r="TLB9" s="187"/>
      <c r="TLC9" s="187"/>
      <c r="TLD9" s="187"/>
      <c r="TLE9" s="187"/>
      <c r="TLF9" s="187"/>
      <c r="TLG9" s="187"/>
      <c r="TLH9" s="187"/>
      <c r="TLI9" s="187"/>
      <c r="TLJ9" s="187"/>
      <c r="TLK9" s="187"/>
      <c r="TLL9" s="187"/>
      <c r="TLM9" s="187"/>
      <c r="TLN9" s="187"/>
      <c r="TLO9" s="187"/>
      <c r="TLP9" s="187"/>
      <c r="TLQ9" s="187"/>
      <c r="TLR9" s="187"/>
      <c r="TLS9" s="187"/>
      <c r="TLT9" s="187"/>
      <c r="TLU9" s="187"/>
      <c r="TLV9" s="187"/>
      <c r="TLW9" s="187"/>
      <c r="TLX9" s="187"/>
      <c r="TLY9" s="187"/>
      <c r="TLZ9" s="187"/>
      <c r="TMA9" s="187"/>
      <c r="TMB9" s="187"/>
      <c r="TMC9" s="187"/>
      <c r="TMD9" s="187"/>
      <c r="TME9" s="187"/>
      <c r="TMF9" s="187"/>
      <c r="TMG9" s="187"/>
      <c r="TMH9" s="187"/>
      <c r="TMI9" s="187"/>
      <c r="TMJ9" s="187"/>
      <c r="TMK9" s="187"/>
      <c r="TML9" s="187"/>
      <c r="TMM9" s="187"/>
      <c r="TMN9" s="187"/>
      <c r="TMO9" s="187"/>
      <c r="TMP9" s="187"/>
      <c r="TMQ9" s="187"/>
      <c r="TMR9" s="187"/>
      <c r="TMS9" s="187"/>
      <c r="TMT9" s="187"/>
      <c r="TMU9" s="187"/>
      <c r="TMV9" s="187"/>
      <c r="TMW9" s="187"/>
      <c r="TMX9" s="187"/>
      <c r="TMY9" s="187"/>
      <c r="TMZ9" s="187"/>
      <c r="TNA9" s="187"/>
      <c r="TNB9" s="187"/>
      <c r="TNC9" s="187"/>
      <c r="TND9" s="187"/>
      <c r="TNE9" s="187"/>
      <c r="TNF9" s="187"/>
      <c r="TNG9" s="187"/>
      <c r="TNH9" s="187"/>
      <c r="TNI9" s="187"/>
      <c r="TNJ9" s="187"/>
      <c r="TNK9" s="187"/>
      <c r="TNL9" s="187"/>
      <c r="TNM9" s="187"/>
      <c r="TNN9" s="187"/>
      <c r="TNO9" s="187"/>
      <c r="TNP9" s="187"/>
      <c r="TNQ9" s="187"/>
      <c r="TNR9" s="187"/>
      <c r="TNS9" s="187"/>
      <c r="TNT9" s="187"/>
      <c r="TNU9" s="187"/>
      <c r="TNV9" s="187"/>
      <c r="TNW9" s="187"/>
      <c r="TNX9" s="187"/>
      <c r="TNY9" s="187"/>
      <c r="TNZ9" s="187"/>
      <c r="TOA9" s="187"/>
      <c r="TOB9" s="187"/>
      <c r="TOC9" s="187"/>
      <c r="TOD9" s="187"/>
      <c r="TOE9" s="187"/>
      <c r="TOF9" s="187"/>
      <c r="TOG9" s="187"/>
      <c r="TOH9" s="187"/>
      <c r="TOI9" s="187"/>
      <c r="TOJ9" s="187"/>
      <c r="TOK9" s="187"/>
      <c r="TOL9" s="187"/>
      <c r="TOM9" s="187"/>
      <c r="TON9" s="187"/>
      <c r="TOO9" s="187"/>
      <c r="TOP9" s="187"/>
      <c r="TOQ9" s="187"/>
      <c r="TOR9" s="187"/>
      <c r="TOS9" s="187"/>
      <c r="TOT9" s="187"/>
      <c r="TOU9" s="187"/>
      <c r="TOV9" s="187"/>
      <c r="TOW9" s="187"/>
      <c r="TOX9" s="187"/>
      <c r="TOY9" s="187"/>
      <c r="TOZ9" s="187"/>
      <c r="TPA9" s="187"/>
      <c r="TPB9" s="187"/>
      <c r="TPC9" s="187"/>
      <c r="TPD9" s="187"/>
      <c r="TPE9" s="187"/>
      <c r="TPF9" s="187"/>
      <c r="TPG9" s="187"/>
      <c r="TPH9" s="187"/>
      <c r="TPI9" s="187"/>
      <c r="TPJ9" s="187"/>
      <c r="TPK9" s="187"/>
      <c r="TPL9" s="187"/>
      <c r="TPM9" s="187"/>
      <c r="TPN9" s="187"/>
      <c r="TPO9" s="187"/>
      <c r="TPP9" s="187"/>
      <c r="TPQ9" s="187"/>
      <c r="TPR9" s="187"/>
      <c r="TPS9" s="187"/>
      <c r="TPT9" s="187"/>
      <c r="TPU9" s="187"/>
      <c r="TPV9" s="187"/>
      <c r="TPW9" s="187"/>
      <c r="TPX9" s="187"/>
      <c r="TPY9" s="187"/>
      <c r="TPZ9" s="187"/>
      <c r="TQA9" s="187"/>
      <c r="TQB9" s="187"/>
      <c r="TQC9" s="187"/>
      <c r="TQD9" s="187"/>
      <c r="TQE9" s="187"/>
      <c r="TQF9" s="187"/>
      <c r="TQG9" s="187"/>
      <c r="TQH9" s="187"/>
      <c r="TQI9" s="187"/>
      <c r="TQJ9" s="187"/>
      <c r="TQK9" s="187"/>
      <c r="TQL9" s="187"/>
      <c r="TQM9" s="187"/>
      <c r="TQN9" s="187"/>
      <c r="TQO9" s="187"/>
      <c r="TQP9" s="187"/>
      <c r="TQQ9" s="187"/>
      <c r="TQR9" s="187"/>
      <c r="TQS9" s="187"/>
      <c r="TQT9" s="187"/>
      <c r="TQU9" s="187"/>
      <c r="TQV9" s="187"/>
      <c r="TQW9" s="187"/>
      <c r="TQX9" s="187"/>
      <c r="TQY9" s="187"/>
      <c r="TQZ9" s="187"/>
      <c r="TRA9" s="187"/>
      <c r="TRB9" s="187"/>
      <c r="TRC9" s="187"/>
      <c r="TRD9" s="187"/>
      <c r="TRE9" s="187"/>
      <c r="TRF9" s="187"/>
      <c r="TRG9" s="187"/>
      <c r="TRH9" s="187"/>
      <c r="TRI9" s="187"/>
      <c r="TRJ9" s="187"/>
      <c r="TRK9" s="187"/>
      <c r="TRL9" s="187"/>
      <c r="TRM9" s="187"/>
      <c r="TRN9" s="187"/>
      <c r="TRO9" s="187"/>
      <c r="TRP9" s="187"/>
      <c r="TRQ9" s="187"/>
      <c r="TRR9" s="187"/>
      <c r="TRS9" s="187"/>
      <c r="TRT9" s="187"/>
      <c r="TRU9" s="187"/>
      <c r="TRV9" s="187"/>
      <c r="TRW9" s="187"/>
      <c r="TRX9" s="187"/>
      <c r="TRY9" s="187"/>
      <c r="TRZ9" s="187"/>
      <c r="TSA9" s="187"/>
      <c r="TSB9" s="187"/>
      <c r="TSC9" s="187"/>
      <c r="TSD9" s="187"/>
      <c r="TSE9" s="187"/>
      <c r="TSF9" s="187"/>
      <c r="TSG9" s="187"/>
      <c r="TSH9" s="187"/>
      <c r="TSI9" s="187"/>
      <c r="TSJ9" s="187"/>
      <c r="TSK9" s="187"/>
      <c r="TSL9" s="187"/>
      <c r="TSM9" s="187"/>
      <c r="TSN9" s="187"/>
      <c r="TSO9" s="187"/>
      <c r="TSP9" s="187"/>
      <c r="TSQ9" s="187"/>
      <c r="TSR9" s="187"/>
      <c r="TSS9" s="187"/>
      <c r="TST9" s="187"/>
      <c r="TSU9" s="187"/>
      <c r="TSV9" s="187"/>
      <c r="TSW9" s="187"/>
      <c r="TSX9" s="187"/>
      <c r="TSY9" s="187"/>
      <c r="TSZ9" s="187"/>
      <c r="TTA9" s="187"/>
      <c r="TTB9" s="187"/>
      <c r="TTC9" s="187"/>
      <c r="TTD9" s="187"/>
      <c r="TTE9" s="187"/>
      <c r="TTF9" s="187"/>
      <c r="TTG9" s="187"/>
      <c r="TTH9" s="187"/>
      <c r="TTI9" s="187"/>
      <c r="TTJ9" s="187"/>
      <c r="TTK9" s="187"/>
      <c r="TTL9" s="187"/>
      <c r="TTM9" s="187"/>
      <c r="TTN9" s="187"/>
      <c r="TTO9" s="187"/>
      <c r="TTP9" s="187"/>
      <c r="TTQ9" s="187"/>
      <c r="TTR9" s="187"/>
      <c r="TTS9" s="187"/>
      <c r="TTT9" s="187"/>
      <c r="TTU9" s="187"/>
      <c r="TTV9" s="187"/>
      <c r="TTW9" s="187"/>
      <c r="TTX9" s="187"/>
      <c r="TTY9" s="187"/>
      <c r="TTZ9" s="187"/>
      <c r="TUA9" s="187"/>
      <c r="TUB9" s="187"/>
      <c r="TUC9" s="187"/>
      <c r="TUD9" s="187"/>
      <c r="TUE9" s="187"/>
      <c r="TUF9" s="187"/>
      <c r="TUG9" s="187"/>
      <c r="TUH9" s="187"/>
      <c r="TUI9" s="187"/>
      <c r="TUJ9" s="187"/>
      <c r="TUK9" s="187"/>
      <c r="TUL9" s="187"/>
      <c r="TUM9" s="187"/>
      <c r="TUN9" s="187"/>
      <c r="TUO9" s="187"/>
      <c r="TUP9" s="187"/>
      <c r="TUQ9" s="187"/>
      <c r="TUR9" s="187"/>
      <c r="TUS9" s="187"/>
      <c r="TUT9" s="187"/>
      <c r="TUU9" s="187"/>
      <c r="TUV9" s="187"/>
      <c r="TUW9" s="187"/>
      <c r="TUX9" s="187"/>
      <c r="TUY9" s="187"/>
      <c r="TUZ9" s="187"/>
      <c r="TVA9" s="187"/>
      <c r="TVB9" s="187"/>
      <c r="TVC9" s="187"/>
      <c r="TVD9" s="187"/>
      <c r="TVE9" s="187"/>
      <c r="TVF9" s="187"/>
      <c r="TVG9" s="187"/>
      <c r="TVH9" s="187"/>
      <c r="TVI9" s="187"/>
      <c r="TVJ9" s="187"/>
      <c r="TVK9" s="187"/>
      <c r="TVL9" s="187"/>
      <c r="TVM9" s="187"/>
      <c r="TVN9" s="187"/>
      <c r="TVO9" s="187"/>
      <c r="TVP9" s="187"/>
      <c r="TVQ9" s="187"/>
      <c r="TVR9" s="187"/>
      <c r="TVS9" s="187"/>
      <c r="TVT9" s="187"/>
      <c r="TVU9" s="187"/>
      <c r="TVV9" s="187"/>
      <c r="TVW9" s="187"/>
      <c r="TVX9" s="187"/>
      <c r="TVY9" s="187"/>
      <c r="TVZ9" s="187"/>
      <c r="TWA9" s="187"/>
      <c r="TWB9" s="187"/>
      <c r="TWC9" s="187"/>
      <c r="TWD9" s="187"/>
      <c r="TWE9" s="187"/>
      <c r="TWF9" s="187"/>
      <c r="TWG9" s="187"/>
      <c r="TWH9" s="187"/>
      <c r="TWI9" s="187"/>
      <c r="TWJ9" s="187"/>
      <c r="TWK9" s="187"/>
      <c r="TWL9" s="187"/>
      <c r="TWM9" s="187"/>
      <c r="TWN9" s="187"/>
      <c r="TWO9" s="187"/>
      <c r="TWP9" s="187"/>
      <c r="TWQ9" s="187"/>
      <c r="TWR9" s="187"/>
      <c r="TWS9" s="187"/>
      <c r="TWT9" s="187"/>
      <c r="TWU9" s="187"/>
      <c r="TWV9" s="187"/>
      <c r="TWW9" s="187"/>
      <c r="TWX9" s="187"/>
      <c r="TWY9" s="187"/>
      <c r="TWZ9" s="187"/>
      <c r="TXA9" s="187"/>
      <c r="TXB9" s="187"/>
      <c r="TXC9" s="187"/>
      <c r="TXD9" s="187"/>
      <c r="TXE9" s="187"/>
      <c r="TXF9" s="187"/>
      <c r="TXG9" s="187"/>
      <c r="TXH9" s="187"/>
      <c r="TXI9" s="187"/>
      <c r="TXJ9" s="187"/>
      <c r="TXK9" s="187"/>
      <c r="TXL9" s="187"/>
      <c r="TXM9" s="187"/>
      <c r="TXN9" s="187"/>
      <c r="TXO9" s="187"/>
      <c r="TXP9" s="187"/>
      <c r="TXQ9" s="187"/>
      <c r="TXR9" s="187"/>
      <c r="TXS9" s="187"/>
      <c r="TXT9" s="187"/>
      <c r="TXU9" s="187"/>
      <c r="TXV9" s="187"/>
      <c r="TXW9" s="187"/>
      <c r="TXX9" s="187"/>
      <c r="TXY9" s="187"/>
      <c r="TXZ9" s="187"/>
      <c r="TYA9" s="187"/>
      <c r="TYB9" s="187"/>
      <c r="TYC9" s="187"/>
      <c r="TYD9" s="187"/>
      <c r="TYE9" s="187"/>
      <c r="TYF9" s="187"/>
      <c r="TYG9" s="187"/>
      <c r="TYH9" s="187"/>
      <c r="TYI9" s="187"/>
      <c r="TYJ9" s="187"/>
      <c r="TYK9" s="187"/>
      <c r="TYL9" s="187"/>
      <c r="TYM9" s="187"/>
      <c r="TYN9" s="187"/>
      <c r="TYO9" s="187"/>
      <c r="TYP9" s="187"/>
      <c r="TYQ9" s="187"/>
      <c r="TYR9" s="187"/>
      <c r="TYS9" s="187"/>
      <c r="TYT9" s="187"/>
      <c r="TYU9" s="187"/>
      <c r="TYV9" s="187"/>
      <c r="TYW9" s="187"/>
      <c r="TYX9" s="187"/>
      <c r="TYY9" s="187"/>
      <c r="TYZ9" s="187"/>
      <c r="TZA9" s="187"/>
      <c r="TZB9" s="187"/>
      <c r="TZC9" s="187"/>
      <c r="TZD9" s="187"/>
      <c r="TZE9" s="187"/>
      <c r="TZF9" s="187"/>
      <c r="TZG9" s="187"/>
      <c r="TZH9" s="187"/>
      <c r="TZI9" s="187"/>
      <c r="TZJ9" s="187"/>
      <c r="TZK9" s="187"/>
      <c r="TZL9" s="187"/>
      <c r="TZM9" s="187"/>
      <c r="TZN9" s="187"/>
      <c r="TZO9" s="187"/>
      <c r="TZP9" s="187"/>
      <c r="TZQ9" s="187"/>
      <c r="TZR9" s="187"/>
      <c r="TZS9" s="187"/>
      <c r="TZT9" s="187"/>
      <c r="TZU9" s="187"/>
      <c r="TZV9" s="187"/>
      <c r="TZW9" s="187"/>
      <c r="TZX9" s="187"/>
      <c r="TZY9" s="187"/>
      <c r="TZZ9" s="187"/>
      <c r="UAA9" s="187"/>
      <c r="UAB9" s="187"/>
      <c r="UAC9" s="187"/>
      <c r="UAD9" s="187"/>
      <c r="UAE9" s="187"/>
      <c r="UAF9" s="187"/>
      <c r="UAG9" s="187"/>
      <c r="UAH9" s="187"/>
      <c r="UAI9" s="187"/>
      <c r="UAJ9" s="187"/>
      <c r="UAK9" s="187"/>
      <c r="UAL9" s="187"/>
      <c r="UAM9" s="187"/>
      <c r="UAN9" s="187"/>
      <c r="UAO9" s="187"/>
      <c r="UAP9" s="187"/>
      <c r="UAQ9" s="187"/>
      <c r="UAR9" s="187"/>
      <c r="UAS9" s="187"/>
      <c r="UAT9" s="187"/>
      <c r="UAU9" s="187"/>
      <c r="UAV9" s="187"/>
      <c r="UAW9" s="187"/>
      <c r="UAX9" s="187"/>
      <c r="UAY9" s="187"/>
      <c r="UAZ9" s="187"/>
      <c r="UBA9" s="187"/>
      <c r="UBB9" s="187"/>
      <c r="UBC9" s="187"/>
      <c r="UBD9" s="187"/>
      <c r="UBE9" s="187"/>
      <c r="UBF9" s="187"/>
      <c r="UBG9" s="187"/>
      <c r="UBH9" s="187"/>
      <c r="UBI9" s="187"/>
      <c r="UBJ9" s="187"/>
      <c r="UBK9" s="187"/>
      <c r="UBL9" s="187"/>
      <c r="UBM9" s="187"/>
      <c r="UBN9" s="187"/>
      <c r="UBO9" s="187"/>
      <c r="UBP9" s="187"/>
      <c r="UBQ9" s="187"/>
      <c r="UBR9" s="187"/>
      <c r="UBS9" s="187"/>
      <c r="UBT9" s="187"/>
      <c r="UBU9" s="187"/>
      <c r="UBV9" s="187"/>
      <c r="UBW9" s="187"/>
      <c r="UBX9" s="187"/>
      <c r="UBY9" s="187"/>
      <c r="UBZ9" s="187"/>
      <c r="UCA9" s="187"/>
      <c r="UCB9" s="187"/>
      <c r="UCC9" s="187"/>
      <c r="UCD9" s="187"/>
      <c r="UCE9" s="187"/>
      <c r="UCF9" s="187"/>
      <c r="UCG9" s="187"/>
      <c r="UCH9" s="187"/>
      <c r="UCI9" s="187"/>
      <c r="UCJ9" s="187"/>
      <c r="UCK9" s="187"/>
      <c r="UCL9" s="187"/>
      <c r="UCM9" s="187"/>
      <c r="UCN9" s="187"/>
      <c r="UCO9" s="187"/>
      <c r="UCP9" s="187"/>
      <c r="UCQ9" s="187"/>
      <c r="UCR9" s="187"/>
      <c r="UCS9" s="187"/>
      <c r="UCT9" s="187"/>
      <c r="UCU9" s="187"/>
      <c r="UCV9" s="187"/>
      <c r="UCW9" s="187"/>
      <c r="UCX9" s="187"/>
      <c r="UCY9" s="187"/>
      <c r="UCZ9" s="187"/>
      <c r="UDA9" s="187"/>
      <c r="UDB9" s="187"/>
      <c r="UDC9" s="187"/>
      <c r="UDD9" s="187"/>
      <c r="UDE9" s="187"/>
      <c r="UDF9" s="187"/>
      <c r="UDG9" s="187"/>
      <c r="UDH9" s="187"/>
      <c r="UDI9" s="187"/>
      <c r="UDJ9" s="187"/>
      <c r="UDK9" s="187"/>
      <c r="UDL9" s="187"/>
      <c r="UDM9" s="187"/>
      <c r="UDN9" s="187"/>
      <c r="UDO9" s="187"/>
      <c r="UDP9" s="187"/>
      <c r="UDQ9" s="187"/>
      <c r="UDR9" s="187"/>
      <c r="UDS9" s="187"/>
      <c r="UDT9" s="187"/>
      <c r="UDU9" s="187"/>
      <c r="UDV9" s="187"/>
      <c r="UDW9" s="187"/>
      <c r="UDX9" s="187"/>
      <c r="UDY9" s="187"/>
      <c r="UDZ9" s="187"/>
      <c r="UEA9" s="187"/>
      <c r="UEB9" s="187"/>
      <c r="UEC9" s="187"/>
      <c r="UED9" s="187"/>
      <c r="UEE9" s="187"/>
      <c r="UEF9" s="187"/>
      <c r="UEG9" s="187"/>
      <c r="UEH9" s="187"/>
      <c r="UEI9" s="187"/>
      <c r="UEJ9" s="187"/>
      <c r="UEK9" s="187"/>
      <c r="UEL9" s="187"/>
      <c r="UEM9" s="187"/>
      <c r="UEN9" s="187"/>
      <c r="UEO9" s="187"/>
      <c r="UEP9" s="187"/>
      <c r="UEQ9" s="187"/>
      <c r="UER9" s="187"/>
      <c r="UES9" s="187"/>
      <c r="UET9" s="187"/>
      <c r="UEU9" s="187"/>
      <c r="UEV9" s="187"/>
      <c r="UEW9" s="187"/>
      <c r="UEX9" s="187"/>
      <c r="UEY9" s="187"/>
      <c r="UEZ9" s="187"/>
      <c r="UFA9" s="187"/>
      <c r="UFB9" s="187"/>
      <c r="UFC9" s="187"/>
      <c r="UFD9" s="187"/>
      <c r="UFE9" s="187"/>
      <c r="UFF9" s="187"/>
      <c r="UFG9" s="187"/>
      <c r="UFH9" s="187"/>
      <c r="UFI9" s="187"/>
      <c r="UFJ9" s="187"/>
      <c r="UFK9" s="187"/>
      <c r="UFL9" s="187"/>
      <c r="UFM9" s="187"/>
      <c r="UFN9" s="187"/>
      <c r="UFO9" s="187"/>
      <c r="UFP9" s="187"/>
      <c r="UFQ9" s="187"/>
      <c r="UFR9" s="187"/>
      <c r="UFS9" s="187"/>
      <c r="UFT9" s="187"/>
      <c r="UFU9" s="187"/>
      <c r="UFV9" s="187"/>
      <c r="UFW9" s="187"/>
      <c r="UFX9" s="187"/>
      <c r="UFY9" s="187"/>
      <c r="UFZ9" s="187"/>
      <c r="UGA9" s="187"/>
      <c r="UGB9" s="187"/>
      <c r="UGC9" s="187"/>
      <c r="UGD9" s="187"/>
      <c r="UGE9" s="187"/>
      <c r="UGF9" s="187"/>
      <c r="UGG9" s="187"/>
      <c r="UGH9" s="187"/>
      <c r="UGI9" s="187"/>
      <c r="UGJ9" s="187"/>
      <c r="UGK9" s="187"/>
      <c r="UGL9" s="187"/>
      <c r="UGM9" s="187"/>
      <c r="UGN9" s="187"/>
      <c r="UGO9" s="187"/>
      <c r="UGP9" s="187"/>
      <c r="UGQ9" s="187"/>
      <c r="UGR9" s="187"/>
      <c r="UGS9" s="187"/>
      <c r="UGT9" s="187"/>
      <c r="UGU9" s="187"/>
      <c r="UGV9" s="187"/>
      <c r="UGW9" s="187"/>
      <c r="UGX9" s="187"/>
      <c r="UGY9" s="187"/>
      <c r="UGZ9" s="187"/>
      <c r="UHA9" s="187"/>
      <c r="UHB9" s="187"/>
      <c r="UHC9" s="187"/>
      <c r="UHD9" s="187"/>
      <c r="UHE9" s="187"/>
      <c r="UHF9" s="187"/>
      <c r="UHG9" s="187"/>
      <c r="UHH9" s="187"/>
      <c r="UHI9" s="187"/>
      <c r="UHJ9" s="187"/>
      <c r="UHK9" s="187"/>
      <c r="UHL9" s="187"/>
      <c r="UHM9" s="187"/>
      <c r="UHN9" s="187"/>
      <c r="UHO9" s="187"/>
      <c r="UHP9" s="187"/>
      <c r="UHQ9" s="187"/>
      <c r="UHR9" s="187"/>
      <c r="UHS9" s="187"/>
      <c r="UHT9" s="187"/>
      <c r="UHU9" s="187"/>
      <c r="UHV9" s="187"/>
      <c r="UHW9" s="187"/>
      <c r="UHX9" s="187"/>
      <c r="UHY9" s="187"/>
      <c r="UHZ9" s="187"/>
      <c r="UIA9" s="187"/>
      <c r="UIB9" s="187"/>
      <c r="UIC9" s="187"/>
      <c r="UID9" s="187"/>
      <c r="UIE9" s="187"/>
      <c r="UIF9" s="187"/>
      <c r="UIG9" s="187"/>
      <c r="UIH9" s="187"/>
      <c r="UII9" s="187"/>
      <c r="UIJ9" s="187"/>
      <c r="UIK9" s="187"/>
      <c r="UIL9" s="187"/>
      <c r="UIM9" s="187"/>
      <c r="UIN9" s="187"/>
      <c r="UIO9" s="187"/>
      <c r="UIP9" s="187"/>
      <c r="UIQ9" s="187"/>
      <c r="UIR9" s="187"/>
      <c r="UIS9" s="187"/>
      <c r="UIT9" s="187"/>
      <c r="UIU9" s="187"/>
      <c r="UIV9" s="187"/>
      <c r="UIW9" s="187"/>
      <c r="UIX9" s="187"/>
      <c r="UIY9" s="187"/>
      <c r="UIZ9" s="187"/>
      <c r="UJA9" s="187"/>
      <c r="UJB9" s="187"/>
      <c r="UJC9" s="187"/>
      <c r="UJD9" s="187"/>
      <c r="UJE9" s="187"/>
      <c r="UJF9" s="187"/>
      <c r="UJG9" s="187"/>
      <c r="UJH9" s="187"/>
      <c r="UJI9" s="187"/>
      <c r="UJJ9" s="187"/>
      <c r="UJK9" s="187"/>
      <c r="UJL9" s="187"/>
      <c r="UJM9" s="187"/>
      <c r="UJN9" s="187"/>
      <c r="UJO9" s="187"/>
      <c r="UJP9" s="187"/>
      <c r="UJQ9" s="187"/>
      <c r="UJR9" s="187"/>
      <c r="UJS9" s="187"/>
      <c r="UJT9" s="187"/>
      <c r="UJU9" s="187"/>
      <c r="UJV9" s="187"/>
      <c r="UJW9" s="187"/>
      <c r="UJX9" s="187"/>
      <c r="UJY9" s="187"/>
      <c r="UJZ9" s="187"/>
      <c r="UKA9" s="187"/>
      <c r="UKB9" s="187"/>
      <c r="UKC9" s="187"/>
      <c r="UKD9" s="187"/>
      <c r="UKE9" s="187"/>
      <c r="UKF9" s="187"/>
      <c r="UKG9" s="187"/>
      <c r="UKH9" s="187"/>
      <c r="UKI9" s="187"/>
      <c r="UKJ9" s="187"/>
      <c r="UKK9" s="187"/>
      <c r="UKL9" s="187"/>
      <c r="UKM9" s="187"/>
      <c r="UKN9" s="187"/>
      <c r="UKO9" s="187"/>
      <c r="UKP9" s="187"/>
      <c r="UKQ9" s="187"/>
      <c r="UKR9" s="187"/>
      <c r="UKS9" s="187"/>
      <c r="UKT9" s="187"/>
      <c r="UKU9" s="187"/>
      <c r="UKV9" s="187"/>
      <c r="UKW9" s="187"/>
      <c r="UKX9" s="187"/>
      <c r="UKY9" s="187"/>
      <c r="UKZ9" s="187"/>
      <c r="ULA9" s="187"/>
      <c r="ULB9" s="187"/>
      <c r="ULC9" s="187"/>
      <c r="ULD9" s="187"/>
      <c r="ULE9" s="187"/>
      <c r="ULF9" s="187"/>
      <c r="ULG9" s="187"/>
      <c r="ULH9" s="187"/>
      <c r="ULI9" s="187"/>
      <c r="ULJ9" s="187"/>
      <c r="ULK9" s="187"/>
      <c r="ULL9" s="187"/>
      <c r="ULM9" s="187"/>
      <c r="ULN9" s="187"/>
      <c r="ULO9" s="187"/>
      <c r="ULP9" s="187"/>
      <c r="ULQ9" s="187"/>
      <c r="ULR9" s="187"/>
      <c r="ULS9" s="187"/>
      <c r="ULT9" s="187"/>
      <c r="ULU9" s="187"/>
      <c r="ULV9" s="187"/>
      <c r="ULW9" s="187"/>
      <c r="ULX9" s="187"/>
      <c r="ULY9" s="187"/>
      <c r="ULZ9" s="187"/>
      <c r="UMA9" s="187"/>
      <c r="UMB9" s="187"/>
      <c r="UMC9" s="187"/>
      <c r="UMD9" s="187"/>
      <c r="UME9" s="187"/>
      <c r="UMF9" s="187"/>
      <c r="UMG9" s="187"/>
      <c r="UMH9" s="187"/>
      <c r="UMI9" s="187"/>
      <c r="UMJ9" s="187"/>
      <c r="UMK9" s="187"/>
      <c r="UML9" s="187"/>
      <c r="UMM9" s="187"/>
      <c r="UMN9" s="187"/>
      <c r="UMO9" s="187"/>
      <c r="UMP9" s="187"/>
      <c r="UMQ9" s="187"/>
      <c r="UMR9" s="187"/>
      <c r="UMS9" s="187"/>
      <c r="UMT9" s="187"/>
      <c r="UMU9" s="187"/>
      <c r="UMV9" s="187"/>
      <c r="UMW9" s="187"/>
      <c r="UMX9" s="187"/>
      <c r="UMY9" s="187"/>
      <c r="UMZ9" s="187"/>
      <c r="UNA9" s="187"/>
      <c r="UNB9" s="187"/>
      <c r="UNC9" s="187"/>
      <c r="UND9" s="187"/>
      <c r="UNE9" s="187"/>
      <c r="UNF9" s="187"/>
      <c r="UNG9" s="187"/>
      <c r="UNH9" s="187"/>
      <c r="UNI9" s="187"/>
      <c r="UNJ9" s="187"/>
      <c r="UNK9" s="187"/>
      <c r="UNL9" s="187"/>
      <c r="UNM9" s="187"/>
      <c r="UNN9" s="187"/>
      <c r="UNO9" s="187"/>
      <c r="UNP9" s="187"/>
      <c r="UNQ9" s="187"/>
      <c r="UNR9" s="187"/>
      <c r="UNS9" s="187"/>
      <c r="UNT9" s="187"/>
      <c r="UNU9" s="187"/>
      <c r="UNV9" s="187"/>
      <c r="UNW9" s="187"/>
      <c r="UNX9" s="187"/>
      <c r="UNY9" s="187"/>
      <c r="UNZ9" s="187"/>
      <c r="UOA9" s="187"/>
      <c r="UOB9" s="187"/>
      <c r="UOC9" s="187"/>
      <c r="UOD9" s="187"/>
      <c r="UOE9" s="187"/>
      <c r="UOF9" s="187"/>
      <c r="UOG9" s="187"/>
      <c r="UOH9" s="187"/>
      <c r="UOI9" s="187"/>
      <c r="UOJ9" s="187"/>
      <c r="UOK9" s="187"/>
      <c r="UOL9" s="187"/>
      <c r="UOM9" s="187"/>
      <c r="UON9" s="187"/>
      <c r="UOO9" s="187"/>
      <c r="UOP9" s="187"/>
      <c r="UOQ9" s="187"/>
      <c r="UOR9" s="187"/>
      <c r="UOS9" s="187"/>
      <c r="UOT9" s="187"/>
      <c r="UOU9" s="187"/>
      <c r="UOV9" s="187"/>
      <c r="UOW9" s="187"/>
      <c r="UOX9" s="187"/>
      <c r="UOY9" s="187"/>
      <c r="UOZ9" s="187"/>
      <c r="UPA9" s="187"/>
      <c r="UPB9" s="187"/>
      <c r="UPC9" s="187"/>
      <c r="UPD9" s="187"/>
      <c r="UPE9" s="187"/>
      <c r="UPF9" s="187"/>
      <c r="UPG9" s="187"/>
      <c r="UPH9" s="187"/>
      <c r="UPI9" s="187"/>
      <c r="UPJ9" s="187"/>
      <c r="UPK9" s="187"/>
      <c r="UPL9" s="187"/>
      <c r="UPM9" s="187"/>
      <c r="UPN9" s="187"/>
      <c r="UPO9" s="187"/>
      <c r="UPP9" s="187"/>
      <c r="UPQ9" s="187"/>
      <c r="UPR9" s="187"/>
      <c r="UPS9" s="187"/>
      <c r="UPT9" s="187"/>
      <c r="UPU9" s="187"/>
      <c r="UPV9" s="187"/>
      <c r="UPW9" s="187"/>
      <c r="UPX9" s="187"/>
      <c r="UPY9" s="187"/>
      <c r="UPZ9" s="187"/>
      <c r="UQA9" s="187"/>
      <c r="UQB9" s="187"/>
      <c r="UQC9" s="187"/>
      <c r="UQD9" s="187"/>
      <c r="UQE9" s="187"/>
      <c r="UQF9" s="187"/>
      <c r="UQG9" s="187"/>
      <c r="UQH9" s="187"/>
      <c r="UQI9" s="187"/>
      <c r="UQJ9" s="187"/>
      <c r="UQK9" s="187"/>
      <c r="UQL9" s="187"/>
      <c r="UQM9" s="187"/>
      <c r="UQN9" s="187"/>
      <c r="UQO9" s="187"/>
      <c r="UQP9" s="187"/>
      <c r="UQQ9" s="187"/>
      <c r="UQR9" s="187"/>
      <c r="UQS9" s="187"/>
      <c r="UQT9" s="187"/>
      <c r="UQU9" s="187"/>
      <c r="UQV9" s="187"/>
      <c r="UQW9" s="187"/>
      <c r="UQX9" s="187"/>
      <c r="UQY9" s="187"/>
      <c r="UQZ9" s="187"/>
      <c r="URA9" s="187"/>
      <c r="URB9" s="187"/>
      <c r="URC9" s="187"/>
      <c r="URD9" s="187"/>
      <c r="URE9" s="187"/>
      <c r="URF9" s="187"/>
      <c r="URG9" s="187"/>
      <c r="URH9" s="187"/>
      <c r="URI9" s="187"/>
      <c r="URJ9" s="187"/>
      <c r="URK9" s="187"/>
      <c r="URL9" s="187"/>
      <c r="URM9" s="187"/>
      <c r="URN9" s="187"/>
      <c r="URO9" s="187"/>
      <c r="URP9" s="187"/>
      <c r="URQ9" s="187"/>
      <c r="URR9" s="187"/>
      <c r="URS9" s="187"/>
      <c r="URT9" s="187"/>
      <c r="URU9" s="187"/>
      <c r="URV9" s="187"/>
      <c r="URW9" s="187"/>
      <c r="URX9" s="187"/>
      <c r="URY9" s="187"/>
      <c r="URZ9" s="187"/>
      <c r="USA9" s="187"/>
      <c r="USB9" s="187"/>
      <c r="USC9" s="187"/>
      <c r="USD9" s="187"/>
      <c r="USE9" s="187"/>
      <c r="USF9" s="187"/>
      <c r="USG9" s="187"/>
      <c r="USH9" s="187"/>
      <c r="USI9" s="187"/>
      <c r="USJ9" s="187"/>
      <c r="USK9" s="187"/>
      <c r="USL9" s="187"/>
      <c r="USM9" s="187"/>
      <c r="USN9" s="187"/>
      <c r="USO9" s="187"/>
      <c r="USP9" s="187"/>
      <c r="USQ9" s="187"/>
      <c r="USR9" s="187"/>
      <c r="USS9" s="187"/>
      <c r="UST9" s="187"/>
      <c r="USU9" s="187"/>
      <c r="USV9" s="187"/>
      <c r="USW9" s="187"/>
      <c r="USX9" s="187"/>
      <c r="USY9" s="187"/>
      <c r="USZ9" s="187"/>
      <c r="UTA9" s="187"/>
      <c r="UTB9" s="187"/>
      <c r="UTC9" s="187"/>
      <c r="UTD9" s="187"/>
      <c r="UTE9" s="187"/>
      <c r="UTF9" s="187"/>
      <c r="UTG9" s="187"/>
      <c r="UTH9" s="187"/>
      <c r="UTI9" s="187"/>
      <c r="UTJ9" s="187"/>
      <c r="UTK9" s="187"/>
      <c r="UTL9" s="187"/>
      <c r="UTM9" s="187"/>
      <c r="UTN9" s="187"/>
      <c r="UTO9" s="187"/>
      <c r="UTP9" s="187"/>
      <c r="UTQ9" s="187"/>
      <c r="UTR9" s="187"/>
      <c r="UTS9" s="187"/>
      <c r="UTT9" s="187"/>
      <c r="UTU9" s="187"/>
      <c r="UTV9" s="187"/>
      <c r="UTW9" s="187"/>
      <c r="UTX9" s="187"/>
      <c r="UTY9" s="187"/>
      <c r="UTZ9" s="187"/>
      <c r="UUA9" s="187"/>
      <c r="UUB9" s="187"/>
      <c r="UUC9" s="187"/>
      <c r="UUD9" s="187"/>
      <c r="UUE9" s="187"/>
      <c r="UUF9" s="187"/>
      <c r="UUG9" s="187"/>
      <c r="UUH9" s="187"/>
      <c r="UUI9" s="187"/>
      <c r="UUJ9" s="187"/>
      <c r="UUK9" s="187"/>
      <c r="UUL9" s="187"/>
      <c r="UUM9" s="187"/>
      <c r="UUN9" s="187"/>
      <c r="UUO9" s="187"/>
      <c r="UUP9" s="187"/>
      <c r="UUQ9" s="187"/>
      <c r="UUR9" s="187"/>
      <c r="UUS9" s="187"/>
      <c r="UUT9" s="187"/>
      <c r="UUU9" s="187"/>
      <c r="UUV9" s="187"/>
      <c r="UUW9" s="187"/>
      <c r="UUX9" s="187"/>
      <c r="UUY9" s="187"/>
      <c r="UUZ9" s="187"/>
      <c r="UVA9" s="187"/>
      <c r="UVB9" s="187"/>
      <c r="UVC9" s="187"/>
      <c r="UVD9" s="187"/>
      <c r="UVE9" s="187"/>
      <c r="UVF9" s="187"/>
      <c r="UVG9" s="187"/>
      <c r="UVH9" s="187"/>
      <c r="UVI9" s="187"/>
      <c r="UVJ9" s="187"/>
      <c r="UVK9" s="187"/>
      <c r="UVL9" s="187"/>
      <c r="UVM9" s="187"/>
      <c r="UVN9" s="187"/>
      <c r="UVO9" s="187"/>
      <c r="UVP9" s="187"/>
      <c r="UVQ9" s="187"/>
      <c r="UVR9" s="187"/>
      <c r="UVS9" s="187"/>
      <c r="UVT9" s="187"/>
      <c r="UVU9" s="187"/>
      <c r="UVV9" s="187"/>
      <c r="UVW9" s="187"/>
      <c r="UVX9" s="187"/>
      <c r="UVY9" s="187"/>
      <c r="UVZ9" s="187"/>
      <c r="UWA9" s="187"/>
      <c r="UWB9" s="187"/>
      <c r="UWC9" s="187"/>
      <c r="UWD9" s="187"/>
      <c r="UWE9" s="187"/>
      <c r="UWF9" s="187"/>
      <c r="UWG9" s="187"/>
      <c r="UWH9" s="187"/>
      <c r="UWI9" s="187"/>
      <c r="UWJ9" s="187"/>
      <c r="UWK9" s="187"/>
      <c r="UWL9" s="187"/>
      <c r="UWM9" s="187"/>
      <c r="UWN9" s="187"/>
      <c r="UWO9" s="187"/>
      <c r="UWP9" s="187"/>
      <c r="UWQ9" s="187"/>
      <c r="UWR9" s="187"/>
      <c r="UWS9" s="187"/>
      <c r="UWT9" s="187"/>
      <c r="UWU9" s="187"/>
      <c r="UWV9" s="187"/>
      <c r="UWW9" s="187"/>
      <c r="UWX9" s="187"/>
      <c r="UWY9" s="187"/>
      <c r="UWZ9" s="187"/>
      <c r="UXA9" s="187"/>
      <c r="UXB9" s="187"/>
      <c r="UXC9" s="187"/>
      <c r="UXD9" s="187"/>
      <c r="UXE9" s="187"/>
      <c r="UXF9" s="187"/>
      <c r="UXG9" s="187"/>
      <c r="UXH9" s="187"/>
      <c r="UXI9" s="187"/>
      <c r="UXJ9" s="187"/>
      <c r="UXK9" s="187"/>
      <c r="UXL9" s="187"/>
      <c r="UXM9" s="187"/>
      <c r="UXN9" s="187"/>
      <c r="UXO9" s="187"/>
      <c r="UXP9" s="187"/>
      <c r="UXQ9" s="187"/>
      <c r="UXR9" s="187"/>
      <c r="UXS9" s="187"/>
      <c r="UXT9" s="187"/>
      <c r="UXU9" s="187"/>
      <c r="UXV9" s="187"/>
      <c r="UXW9" s="187"/>
      <c r="UXX9" s="187"/>
      <c r="UXY9" s="187"/>
      <c r="UXZ9" s="187"/>
      <c r="UYA9" s="187"/>
      <c r="UYB9" s="187"/>
      <c r="UYC9" s="187"/>
      <c r="UYD9" s="187"/>
      <c r="UYE9" s="187"/>
      <c r="UYF9" s="187"/>
      <c r="UYG9" s="187"/>
      <c r="UYH9" s="187"/>
      <c r="UYI9" s="187"/>
      <c r="UYJ9" s="187"/>
      <c r="UYK9" s="187"/>
      <c r="UYL9" s="187"/>
      <c r="UYM9" s="187"/>
      <c r="UYN9" s="187"/>
      <c r="UYO9" s="187"/>
      <c r="UYP9" s="187"/>
      <c r="UYQ9" s="187"/>
      <c r="UYR9" s="187"/>
      <c r="UYS9" s="187"/>
      <c r="UYT9" s="187"/>
      <c r="UYU9" s="187"/>
      <c r="UYV9" s="187"/>
      <c r="UYW9" s="187"/>
      <c r="UYX9" s="187"/>
      <c r="UYY9" s="187"/>
      <c r="UYZ9" s="187"/>
      <c r="UZA9" s="187"/>
      <c r="UZB9" s="187"/>
      <c r="UZC9" s="187"/>
      <c r="UZD9" s="187"/>
      <c r="UZE9" s="187"/>
      <c r="UZF9" s="187"/>
      <c r="UZG9" s="187"/>
      <c r="UZH9" s="187"/>
      <c r="UZI9" s="187"/>
      <c r="UZJ9" s="187"/>
      <c r="UZK9" s="187"/>
      <c r="UZL9" s="187"/>
      <c r="UZM9" s="187"/>
      <c r="UZN9" s="187"/>
      <c r="UZO9" s="187"/>
      <c r="UZP9" s="187"/>
      <c r="UZQ9" s="187"/>
      <c r="UZR9" s="187"/>
      <c r="UZS9" s="187"/>
      <c r="UZT9" s="187"/>
      <c r="UZU9" s="187"/>
      <c r="UZV9" s="187"/>
      <c r="UZW9" s="187"/>
      <c r="UZX9" s="187"/>
      <c r="UZY9" s="187"/>
      <c r="UZZ9" s="187"/>
      <c r="VAA9" s="187"/>
      <c r="VAB9" s="187"/>
      <c r="VAC9" s="187"/>
      <c r="VAD9" s="187"/>
      <c r="VAE9" s="187"/>
      <c r="VAF9" s="187"/>
      <c r="VAG9" s="187"/>
      <c r="VAH9" s="187"/>
      <c r="VAI9" s="187"/>
      <c r="VAJ9" s="187"/>
      <c r="VAK9" s="187"/>
      <c r="VAL9" s="187"/>
      <c r="VAM9" s="187"/>
      <c r="VAN9" s="187"/>
      <c r="VAO9" s="187"/>
      <c r="VAP9" s="187"/>
      <c r="VAQ9" s="187"/>
      <c r="VAR9" s="187"/>
      <c r="VAS9" s="187"/>
      <c r="VAT9" s="187"/>
      <c r="VAU9" s="187"/>
      <c r="VAV9" s="187"/>
      <c r="VAW9" s="187"/>
      <c r="VAX9" s="187"/>
      <c r="VAY9" s="187"/>
      <c r="VAZ9" s="187"/>
      <c r="VBA9" s="187"/>
      <c r="VBB9" s="187"/>
      <c r="VBC9" s="187"/>
      <c r="VBD9" s="187"/>
      <c r="VBE9" s="187"/>
      <c r="VBF9" s="187"/>
      <c r="VBG9" s="187"/>
      <c r="VBH9" s="187"/>
      <c r="VBI9" s="187"/>
      <c r="VBJ9" s="187"/>
      <c r="VBK9" s="187"/>
      <c r="VBL9" s="187"/>
      <c r="VBM9" s="187"/>
      <c r="VBN9" s="187"/>
      <c r="VBO9" s="187"/>
      <c r="VBP9" s="187"/>
      <c r="VBQ9" s="187"/>
      <c r="VBR9" s="187"/>
      <c r="VBS9" s="187"/>
      <c r="VBT9" s="187"/>
      <c r="VBU9" s="187"/>
      <c r="VBV9" s="187"/>
      <c r="VBW9" s="187"/>
      <c r="VBX9" s="187"/>
      <c r="VBY9" s="187"/>
      <c r="VBZ9" s="187"/>
      <c r="VCA9" s="187"/>
      <c r="VCB9" s="187"/>
      <c r="VCC9" s="187"/>
      <c r="VCD9" s="187"/>
      <c r="VCE9" s="187"/>
      <c r="VCF9" s="187"/>
      <c r="VCG9" s="187"/>
      <c r="VCH9" s="187"/>
      <c r="VCI9" s="187"/>
      <c r="VCJ9" s="187"/>
      <c r="VCK9" s="187"/>
      <c r="VCL9" s="187"/>
      <c r="VCM9" s="187"/>
      <c r="VCN9" s="187"/>
      <c r="VCO9" s="187"/>
      <c r="VCP9" s="187"/>
      <c r="VCQ9" s="187"/>
      <c r="VCR9" s="187"/>
      <c r="VCS9" s="187"/>
      <c r="VCT9" s="187"/>
      <c r="VCU9" s="187"/>
      <c r="VCV9" s="187"/>
      <c r="VCW9" s="187"/>
      <c r="VCX9" s="187"/>
      <c r="VCY9" s="187"/>
      <c r="VCZ9" s="187"/>
      <c r="VDA9" s="187"/>
      <c r="VDB9" s="187"/>
      <c r="VDC9" s="187"/>
      <c r="VDD9" s="187"/>
      <c r="VDE9" s="187"/>
      <c r="VDF9" s="187"/>
      <c r="VDG9" s="187"/>
      <c r="VDH9" s="187"/>
      <c r="VDI9" s="187"/>
      <c r="VDJ9" s="187"/>
      <c r="VDK9" s="187"/>
      <c r="VDL9" s="187"/>
      <c r="VDM9" s="187"/>
      <c r="VDN9" s="187"/>
      <c r="VDO9" s="187"/>
      <c r="VDP9" s="187"/>
      <c r="VDQ9" s="187"/>
      <c r="VDR9" s="187"/>
      <c r="VDS9" s="187"/>
      <c r="VDT9" s="187"/>
      <c r="VDU9" s="187"/>
      <c r="VDV9" s="187"/>
      <c r="VDW9" s="187"/>
      <c r="VDX9" s="187"/>
      <c r="VDY9" s="187"/>
      <c r="VDZ9" s="187"/>
      <c r="VEA9" s="187"/>
      <c r="VEB9" s="187"/>
      <c r="VEC9" s="187"/>
      <c r="VED9" s="187"/>
      <c r="VEE9" s="187"/>
      <c r="VEF9" s="187"/>
      <c r="VEG9" s="187"/>
      <c r="VEH9" s="187"/>
      <c r="VEI9" s="187"/>
      <c r="VEJ9" s="187"/>
      <c r="VEK9" s="187"/>
      <c r="VEL9" s="187"/>
      <c r="VEM9" s="187"/>
      <c r="VEN9" s="187"/>
      <c r="VEO9" s="187"/>
      <c r="VEP9" s="187"/>
      <c r="VEQ9" s="187"/>
      <c r="VER9" s="187"/>
      <c r="VES9" s="187"/>
      <c r="VET9" s="187"/>
      <c r="VEU9" s="187"/>
      <c r="VEV9" s="187"/>
      <c r="VEW9" s="187"/>
      <c r="VEX9" s="187"/>
      <c r="VEY9" s="187"/>
      <c r="VEZ9" s="187"/>
      <c r="VFA9" s="187"/>
      <c r="VFB9" s="187"/>
      <c r="VFC9" s="187"/>
      <c r="VFD9" s="187"/>
      <c r="VFE9" s="187"/>
      <c r="VFF9" s="187"/>
      <c r="VFG9" s="187"/>
      <c r="VFH9" s="187"/>
      <c r="VFI9" s="187"/>
      <c r="VFJ9" s="187"/>
      <c r="VFK9" s="187"/>
      <c r="VFL9" s="187"/>
      <c r="VFM9" s="187"/>
      <c r="VFN9" s="187"/>
      <c r="VFO9" s="187"/>
      <c r="VFP9" s="187"/>
      <c r="VFQ9" s="187"/>
      <c r="VFR9" s="187"/>
      <c r="VFS9" s="187"/>
      <c r="VFT9" s="187"/>
      <c r="VFU9" s="187"/>
      <c r="VFV9" s="187"/>
      <c r="VFW9" s="187"/>
      <c r="VFX9" s="187"/>
      <c r="VFY9" s="187"/>
      <c r="VFZ9" s="187"/>
      <c r="VGA9" s="187"/>
      <c r="VGB9" s="187"/>
      <c r="VGC9" s="187"/>
      <c r="VGD9" s="187"/>
      <c r="VGE9" s="187"/>
      <c r="VGF9" s="187"/>
      <c r="VGG9" s="187"/>
      <c r="VGH9" s="187"/>
      <c r="VGI9" s="187"/>
      <c r="VGJ9" s="187"/>
      <c r="VGK9" s="187"/>
      <c r="VGL9" s="187"/>
      <c r="VGM9" s="187"/>
      <c r="VGN9" s="187"/>
      <c r="VGO9" s="187"/>
      <c r="VGP9" s="187"/>
      <c r="VGQ9" s="187"/>
      <c r="VGR9" s="187"/>
      <c r="VGS9" s="187"/>
      <c r="VGT9" s="187"/>
      <c r="VGU9" s="187"/>
      <c r="VGV9" s="187"/>
      <c r="VGW9" s="187"/>
      <c r="VGX9" s="187"/>
      <c r="VGY9" s="187"/>
      <c r="VGZ9" s="187"/>
      <c r="VHA9" s="187"/>
      <c r="VHB9" s="187"/>
      <c r="VHC9" s="187"/>
      <c r="VHD9" s="187"/>
      <c r="VHE9" s="187"/>
      <c r="VHF9" s="187"/>
      <c r="VHG9" s="187"/>
      <c r="VHH9" s="187"/>
      <c r="VHI9" s="187"/>
      <c r="VHJ9" s="187"/>
      <c r="VHK9" s="187"/>
      <c r="VHL9" s="187"/>
      <c r="VHM9" s="187"/>
      <c r="VHN9" s="187"/>
      <c r="VHO9" s="187"/>
      <c r="VHP9" s="187"/>
      <c r="VHQ9" s="187"/>
      <c r="VHR9" s="187"/>
      <c r="VHS9" s="187"/>
      <c r="VHT9" s="187"/>
      <c r="VHU9" s="187"/>
      <c r="VHV9" s="187"/>
      <c r="VHW9" s="187"/>
      <c r="VHX9" s="187"/>
      <c r="VHY9" s="187"/>
      <c r="VHZ9" s="187"/>
      <c r="VIA9" s="187"/>
      <c r="VIB9" s="187"/>
      <c r="VIC9" s="187"/>
      <c r="VID9" s="187"/>
      <c r="VIE9" s="187"/>
      <c r="VIF9" s="187"/>
      <c r="VIG9" s="187"/>
      <c r="VIH9" s="187"/>
      <c r="VII9" s="187"/>
      <c r="VIJ9" s="187"/>
      <c r="VIK9" s="187"/>
      <c r="VIL9" s="187"/>
      <c r="VIM9" s="187"/>
      <c r="VIN9" s="187"/>
      <c r="VIO9" s="187"/>
      <c r="VIP9" s="187"/>
      <c r="VIQ9" s="187"/>
      <c r="VIR9" s="187"/>
      <c r="VIS9" s="187"/>
      <c r="VIT9" s="187"/>
      <c r="VIU9" s="187"/>
      <c r="VIV9" s="187"/>
      <c r="VIW9" s="187"/>
      <c r="VIX9" s="187"/>
      <c r="VIY9" s="187"/>
      <c r="VIZ9" s="187"/>
      <c r="VJA9" s="187"/>
      <c r="VJB9" s="187"/>
      <c r="VJC9" s="187"/>
      <c r="VJD9" s="187"/>
      <c r="VJE9" s="187"/>
      <c r="VJF9" s="187"/>
      <c r="VJG9" s="187"/>
      <c r="VJH9" s="187"/>
      <c r="VJI9" s="187"/>
      <c r="VJJ9" s="187"/>
      <c r="VJK9" s="187"/>
      <c r="VJL9" s="187"/>
      <c r="VJM9" s="187"/>
      <c r="VJN9" s="187"/>
      <c r="VJO9" s="187"/>
      <c r="VJP9" s="187"/>
      <c r="VJQ9" s="187"/>
      <c r="VJR9" s="187"/>
      <c r="VJS9" s="187"/>
      <c r="VJT9" s="187"/>
      <c r="VJU9" s="187"/>
      <c r="VJV9" s="187"/>
      <c r="VJW9" s="187"/>
      <c r="VJX9" s="187"/>
      <c r="VJY9" s="187"/>
      <c r="VJZ9" s="187"/>
      <c r="VKA9" s="187"/>
      <c r="VKB9" s="187"/>
      <c r="VKC9" s="187"/>
      <c r="VKD9" s="187"/>
      <c r="VKE9" s="187"/>
      <c r="VKF9" s="187"/>
      <c r="VKG9" s="187"/>
      <c r="VKH9" s="187"/>
      <c r="VKI9" s="187"/>
      <c r="VKJ9" s="187"/>
      <c r="VKK9" s="187"/>
      <c r="VKL9" s="187"/>
      <c r="VKM9" s="187"/>
      <c r="VKN9" s="187"/>
      <c r="VKO9" s="187"/>
      <c r="VKP9" s="187"/>
      <c r="VKQ9" s="187"/>
      <c r="VKR9" s="187"/>
      <c r="VKS9" s="187"/>
      <c r="VKT9" s="187"/>
      <c r="VKU9" s="187"/>
      <c r="VKV9" s="187"/>
      <c r="VKW9" s="187"/>
      <c r="VKX9" s="187"/>
      <c r="VKY9" s="187"/>
      <c r="VKZ9" s="187"/>
      <c r="VLA9" s="187"/>
      <c r="VLB9" s="187"/>
      <c r="VLC9" s="187"/>
      <c r="VLD9" s="187"/>
      <c r="VLE9" s="187"/>
      <c r="VLF9" s="187"/>
      <c r="VLG9" s="187"/>
      <c r="VLH9" s="187"/>
      <c r="VLI9" s="187"/>
      <c r="VLJ9" s="187"/>
      <c r="VLK9" s="187"/>
      <c r="VLL9" s="187"/>
      <c r="VLM9" s="187"/>
      <c r="VLN9" s="187"/>
      <c r="VLO9" s="187"/>
      <c r="VLP9" s="187"/>
      <c r="VLQ9" s="187"/>
      <c r="VLR9" s="187"/>
      <c r="VLS9" s="187"/>
      <c r="VLT9" s="187"/>
      <c r="VLU9" s="187"/>
      <c r="VLV9" s="187"/>
      <c r="VLW9" s="187"/>
      <c r="VLX9" s="187"/>
      <c r="VLY9" s="187"/>
      <c r="VLZ9" s="187"/>
      <c r="VMA9" s="187"/>
      <c r="VMB9" s="187"/>
      <c r="VMC9" s="187"/>
      <c r="VMD9" s="187"/>
      <c r="VME9" s="187"/>
      <c r="VMF9" s="187"/>
      <c r="VMG9" s="187"/>
      <c r="VMH9" s="187"/>
      <c r="VMI9" s="187"/>
      <c r="VMJ9" s="187"/>
      <c r="VMK9" s="187"/>
      <c r="VML9" s="187"/>
      <c r="VMM9" s="187"/>
      <c r="VMN9" s="187"/>
      <c r="VMO9" s="187"/>
      <c r="VMP9" s="187"/>
      <c r="VMQ9" s="187"/>
      <c r="VMR9" s="187"/>
      <c r="VMS9" s="187"/>
      <c r="VMT9" s="187"/>
      <c r="VMU9" s="187"/>
      <c r="VMV9" s="187"/>
      <c r="VMW9" s="187"/>
      <c r="VMX9" s="187"/>
      <c r="VMY9" s="187"/>
      <c r="VMZ9" s="187"/>
      <c r="VNA9" s="187"/>
      <c r="VNB9" s="187"/>
      <c r="VNC9" s="187"/>
      <c r="VND9" s="187"/>
      <c r="VNE9" s="187"/>
      <c r="VNF9" s="187"/>
      <c r="VNG9" s="187"/>
      <c r="VNH9" s="187"/>
      <c r="VNI9" s="187"/>
      <c r="VNJ9" s="187"/>
      <c r="VNK9" s="187"/>
      <c r="VNL9" s="187"/>
      <c r="VNM9" s="187"/>
      <c r="VNN9" s="187"/>
      <c r="VNO9" s="187"/>
      <c r="VNP9" s="187"/>
      <c r="VNQ9" s="187"/>
      <c r="VNR9" s="187"/>
      <c r="VNS9" s="187"/>
      <c r="VNT9" s="187"/>
      <c r="VNU9" s="187"/>
      <c r="VNV9" s="187"/>
      <c r="VNW9" s="187"/>
      <c r="VNX9" s="187"/>
      <c r="VNY9" s="187"/>
      <c r="VNZ9" s="187"/>
      <c r="VOA9" s="187"/>
      <c r="VOB9" s="187"/>
      <c r="VOC9" s="187"/>
      <c r="VOD9" s="187"/>
      <c r="VOE9" s="187"/>
      <c r="VOF9" s="187"/>
      <c r="VOG9" s="187"/>
      <c r="VOH9" s="187"/>
      <c r="VOI9" s="187"/>
      <c r="VOJ9" s="187"/>
      <c r="VOK9" s="187"/>
      <c r="VOL9" s="187"/>
      <c r="VOM9" s="187"/>
      <c r="VON9" s="187"/>
      <c r="VOO9" s="187"/>
      <c r="VOP9" s="187"/>
      <c r="VOQ9" s="187"/>
      <c r="VOR9" s="187"/>
      <c r="VOS9" s="187"/>
      <c r="VOT9" s="187"/>
      <c r="VOU9" s="187"/>
      <c r="VOV9" s="187"/>
      <c r="VOW9" s="187"/>
      <c r="VOX9" s="187"/>
      <c r="VOY9" s="187"/>
      <c r="VOZ9" s="187"/>
      <c r="VPA9" s="187"/>
      <c r="VPB9" s="187"/>
      <c r="VPC9" s="187"/>
      <c r="VPD9" s="187"/>
      <c r="VPE9" s="187"/>
      <c r="VPF9" s="187"/>
      <c r="VPG9" s="187"/>
      <c r="VPH9" s="187"/>
      <c r="VPI9" s="187"/>
      <c r="VPJ9" s="187"/>
      <c r="VPK9" s="187"/>
      <c r="VPL9" s="187"/>
      <c r="VPM9" s="187"/>
      <c r="VPN9" s="187"/>
      <c r="VPO9" s="187"/>
      <c r="VPP9" s="187"/>
      <c r="VPQ9" s="187"/>
      <c r="VPR9" s="187"/>
      <c r="VPS9" s="187"/>
      <c r="VPT9" s="187"/>
      <c r="VPU9" s="187"/>
      <c r="VPV9" s="187"/>
      <c r="VPW9" s="187"/>
      <c r="VPX9" s="187"/>
      <c r="VPY9" s="187"/>
      <c r="VPZ9" s="187"/>
      <c r="VQA9" s="187"/>
      <c r="VQB9" s="187"/>
      <c r="VQC9" s="187"/>
      <c r="VQD9" s="187"/>
      <c r="VQE9" s="187"/>
      <c r="VQF9" s="187"/>
      <c r="VQG9" s="187"/>
      <c r="VQH9" s="187"/>
      <c r="VQI9" s="187"/>
      <c r="VQJ9" s="187"/>
      <c r="VQK9" s="187"/>
      <c r="VQL9" s="187"/>
      <c r="VQM9" s="187"/>
      <c r="VQN9" s="187"/>
      <c r="VQO9" s="187"/>
      <c r="VQP9" s="187"/>
      <c r="VQQ9" s="187"/>
      <c r="VQR9" s="187"/>
      <c r="VQS9" s="187"/>
      <c r="VQT9" s="187"/>
      <c r="VQU9" s="187"/>
      <c r="VQV9" s="187"/>
      <c r="VQW9" s="187"/>
      <c r="VQX9" s="187"/>
      <c r="VQY9" s="187"/>
      <c r="VQZ9" s="187"/>
      <c r="VRA9" s="187"/>
      <c r="VRB9" s="187"/>
      <c r="VRC9" s="187"/>
      <c r="VRD9" s="187"/>
      <c r="VRE9" s="187"/>
      <c r="VRF9" s="187"/>
      <c r="VRG9" s="187"/>
      <c r="VRH9" s="187"/>
      <c r="VRI9" s="187"/>
      <c r="VRJ9" s="187"/>
      <c r="VRK9" s="187"/>
      <c r="VRL9" s="187"/>
      <c r="VRM9" s="187"/>
      <c r="VRN9" s="187"/>
      <c r="VRO9" s="187"/>
      <c r="VRP9" s="187"/>
      <c r="VRQ9" s="187"/>
      <c r="VRR9" s="187"/>
      <c r="VRS9" s="187"/>
      <c r="VRT9" s="187"/>
      <c r="VRU9" s="187"/>
      <c r="VRV9" s="187"/>
      <c r="VRW9" s="187"/>
      <c r="VRX9" s="187"/>
      <c r="VRY9" s="187"/>
      <c r="VRZ9" s="187"/>
      <c r="VSA9" s="187"/>
      <c r="VSB9" s="187"/>
      <c r="VSC9" s="187"/>
      <c r="VSD9" s="187"/>
      <c r="VSE9" s="187"/>
      <c r="VSF9" s="187"/>
      <c r="VSG9" s="187"/>
      <c r="VSH9" s="187"/>
      <c r="VSI9" s="187"/>
      <c r="VSJ9" s="187"/>
      <c r="VSK9" s="187"/>
      <c r="VSL9" s="187"/>
      <c r="VSM9" s="187"/>
      <c r="VSN9" s="187"/>
      <c r="VSO9" s="187"/>
      <c r="VSP9" s="187"/>
      <c r="VSQ9" s="187"/>
      <c r="VSR9" s="187"/>
      <c r="VSS9" s="187"/>
      <c r="VST9" s="187"/>
      <c r="VSU9" s="187"/>
      <c r="VSV9" s="187"/>
      <c r="VSW9" s="187"/>
      <c r="VSX9" s="187"/>
      <c r="VSY9" s="187"/>
      <c r="VSZ9" s="187"/>
      <c r="VTA9" s="187"/>
      <c r="VTB9" s="187"/>
      <c r="VTC9" s="187"/>
      <c r="VTD9" s="187"/>
      <c r="VTE9" s="187"/>
      <c r="VTF9" s="187"/>
      <c r="VTG9" s="187"/>
      <c r="VTH9" s="187"/>
      <c r="VTI9" s="187"/>
      <c r="VTJ9" s="187"/>
      <c r="VTK9" s="187"/>
      <c r="VTL9" s="187"/>
      <c r="VTM9" s="187"/>
      <c r="VTN9" s="187"/>
      <c r="VTO9" s="187"/>
      <c r="VTP9" s="187"/>
      <c r="VTQ9" s="187"/>
      <c r="VTR9" s="187"/>
      <c r="VTS9" s="187"/>
      <c r="VTT9" s="187"/>
      <c r="VTU9" s="187"/>
      <c r="VTV9" s="187"/>
      <c r="VTW9" s="187"/>
      <c r="VTX9" s="187"/>
      <c r="VTY9" s="187"/>
      <c r="VTZ9" s="187"/>
      <c r="VUA9" s="187"/>
      <c r="VUB9" s="187"/>
      <c r="VUC9" s="187"/>
      <c r="VUD9" s="187"/>
      <c r="VUE9" s="187"/>
      <c r="VUF9" s="187"/>
      <c r="VUG9" s="187"/>
      <c r="VUH9" s="187"/>
      <c r="VUI9" s="187"/>
      <c r="VUJ9" s="187"/>
      <c r="VUK9" s="187"/>
      <c r="VUL9" s="187"/>
      <c r="VUM9" s="187"/>
      <c r="VUN9" s="187"/>
      <c r="VUO9" s="187"/>
      <c r="VUP9" s="187"/>
      <c r="VUQ9" s="187"/>
      <c r="VUR9" s="187"/>
      <c r="VUS9" s="187"/>
      <c r="VUT9" s="187"/>
      <c r="VUU9" s="187"/>
      <c r="VUV9" s="187"/>
      <c r="VUW9" s="187"/>
      <c r="VUX9" s="187"/>
      <c r="VUY9" s="187"/>
      <c r="VUZ9" s="187"/>
      <c r="VVA9" s="187"/>
      <c r="VVB9" s="187"/>
      <c r="VVC9" s="187"/>
      <c r="VVD9" s="187"/>
      <c r="VVE9" s="187"/>
      <c r="VVF9" s="187"/>
      <c r="VVG9" s="187"/>
      <c r="VVH9" s="187"/>
      <c r="VVI9" s="187"/>
      <c r="VVJ9" s="187"/>
      <c r="VVK9" s="187"/>
      <c r="VVL9" s="187"/>
      <c r="VVM9" s="187"/>
      <c r="VVN9" s="187"/>
      <c r="VVO9" s="187"/>
      <c r="VVP9" s="187"/>
      <c r="VVQ9" s="187"/>
      <c r="VVR9" s="187"/>
      <c r="VVS9" s="187"/>
      <c r="VVT9" s="187"/>
      <c r="VVU9" s="187"/>
      <c r="VVV9" s="187"/>
      <c r="VVW9" s="187"/>
      <c r="VVX9" s="187"/>
      <c r="VVY9" s="187"/>
      <c r="VVZ9" s="187"/>
      <c r="VWA9" s="187"/>
      <c r="VWB9" s="187"/>
      <c r="VWC9" s="187"/>
      <c r="VWD9" s="187"/>
      <c r="VWE9" s="187"/>
      <c r="VWF9" s="187"/>
      <c r="VWG9" s="187"/>
      <c r="VWH9" s="187"/>
      <c r="VWI9" s="187"/>
      <c r="VWJ9" s="187"/>
      <c r="VWK9" s="187"/>
      <c r="VWL9" s="187"/>
      <c r="VWM9" s="187"/>
      <c r="VWN9" s="187"/>
      <c r="VWO9" s="187"/>
      <c r="VWP9" s="187"/>
      <c r="VWQ9" s="187"/>
      <c r="VWR9" s="187"/>
      <c r="VWS9" s="187"/>
      <c r="VWT9" s="187"/>
      <c r="VWU9" s="187"/>
      <c r="VWV9" s="187"/>
      <c r="VWW9" s="187"/>
      <c r="VWX9" s="187"/>
      <c r="VWY9" s="187"/>
      <c r="VWZ9" s="187"/>
      <c r="VXA9" s="187"/>
      <c r="VXB9" s="187"/>
      <c r="VXC9" s="187"/>
      <c r="VXD9" s="187"/>
      <c r="VXE9" s="187"/>
      <c r="VXF9" s="187"/>
      <c r="VXG9" s="187"/>
      <c r="VXH9" s="187"/>
      <c r="VXI9" s="187"/>
      <c r="VXJ9" s="187"/>
      <c r="VXK9" s="187"/>
      <c r="VXL9" s="187"/>
      <c r="VXM9" s="187"/>
      <c r="VXN9" s="187"/>
      <c r="VXO9" s="187"/>
      <c r="VXP9" s="187"/>
      <c r="VXQ9" s="187"/>
      <c r="VXR9" s="187"/>
      <c r="VXS9" s="187"/>
      <c r="VXT9" s="187"/>
      <c r="VXU9" s="187"/>
      <c r="VXV9" s="187"/>
      <c r="VXW9" s="187"/>
      <c r="VXX9" s="187"/>
      <c r="VXY9" s="187"/>
      <c r="VXZ9" s="187"/>
      <c r="VYA9" s="187"/>
      <c r="VYB9" s="187"/>
      <c r="VYC9" s="187"/>
      <c r="VYD9" s="187"/>
      <c r="VYE9" s="187"/>
      <c r="VYF9" s="187"/>
      <c r="VYG9" s="187"/>
      <c r="VYH9" s="187"/>
      <c r="VYI9" s="187"/>
      <c r="VYJ9" s="187"/>
      <c r="VYK9" s="187"/>
      <c r="VYL9" s="187"/>
      <c r="VYM9" s="187"/>
      <c r="VYN9" s="187"/>
      <c r="VYO9" s="187"/>
      <c r="VYP9" s="187"/>
      <c r="VYQ9" s="187"/>
      <c r="VYR9" s="187"/>
      <c r="VYS9" s="187"/>
      <c r="VYT9" s="187"/>
      <c r="VYU9" s="187"/>
      <c r="VYV9" s="187"/>
      <c r="VYW9" s="187"/>
      <c r="VYX9" s="187"/>
      <c r="VYY9" s="187"/>
      <c r="VYZ9" s="187"/>
      <c r="VZA9" s="187"/>
      <c r="VZB9" s="187"/>
      <c r="VZC9" s="187"/>
      <c r="VZD9" s="187"/>
      <c r="VZE9" s="187"/>
      <c r="VZF9" s="187"/>
      <c r="VZG9" s="187"/>
      <c r="VZH9" s="187"/>
      <c r="VZI9" s="187"/>
      <c r="VZJ9" s="187"/>
      <c r="VZK9" s="187"/>
      <c r="VZL9" s="187"/>
      <c r="VZM9" s="187"/>
      <c r="VZN9" s="187"/>
      <c r="VZO9" s="187"/>
      <c r="VZP9" s="187"/>
      <c r="VZQ9" s="187"/>
      <c r="VZR9" s="187"/>
      <c r="VZS9" s="187"/>
      <c r="VZT9" s="187"/>
      <c r="VZU9" s="187"/>
      <c r="VZV9" s="187"/>
      <c r="VZW9" s="187"/>
      <c r="VZX9" s="187"/>
      <c r="VZY9" s="187"/>
      <c r="VZZ9" s="187"/>
      <c r="WAA9" s="187"/>
      <c r="WAB9" s="187"/>
      <c r="WAC9" s="187"/>
      <c r="WAD9" s="187"/>
      <c r="WAE9" s="187"/>
      <c r="WAF9" s="187"/>
      <c r="WAG9" s="187"/>
      <c r="WAH9" s="187"/>
      <c r="WAI9" s="187"/>
      <c r="WAJ9" s="187"/>
      <c r="WAK9" s="187"/>
      <c r="WAL9" s="187"/>
      <c r="WAM9" s="187"/>
      <c r="WAN9" s="187"/>
      <c r="WAO9" s="187"/>
      <c r="WAP9" s="187"/>
      <c r="WAQ9" s="187"/>
      <c r="WAR9" s="187"/>
      <c r="WAS9" s="187"/>
      <c r="WAT9" s="187"/>
      <c r="WAU9" s="187"/>
      <c r="WAV9" s="187"/>
      <c r="WAW9" s="187"/>
      <c r="WAX9" s="187"/>
      <c r="WAY9" s="187"/>
      <c r="WAZ9" s="187"/>
      <c r="WBA9" s="187"/>
      <c r="WBB9" s="187"/>
      <c r="WBC9" s="187"/>
      <c r="WBD9" s="187"/>
      <c r="WBE9" s="187"/>
      <c r="WBF9" s="187"/>
      <c r="WBG9" s="187"/>
      <c r="WBH9" s="187"/>
      <c r="WBI9" s="187"/>
      <c r="WBJ9" s="187"/>
      <c r="WBK9" s="187"/>
      <c r="WBL9" s="187"/>
      <c r="WBM9" s="187"/>
      <c r="WBN9" s="187"/>
      <c r="WBO9" s="187"/>
      <c r="WBP9" s="187"/>
      <c r="WBQ9" s="187"/>
      <c r="WBR9" s="187"/>
      <c r="WBS9" s="187"/>
      <c r="WBT9" s="187"/>
      <c r="WBU9" s="187"/>
      <c r="WBV9" s="187"/>
      <c r="WBW9" s="187"/>
      <c r="WBX9" s="187"/>
      <c r="WBY9" s="187"/>
      <c r="WBZ9" s="187"/>
      <c r="WCA9" s="187"/>
      <c r="WCB9" s="187"/>
      <c r="WCC9" s="187"/>
      <c r="WCD9" s="187"/>
      <c r="WCE9" s="187"/>
      <c r="WCF9" s="187"/>
      <c r="WCG9" s="187"/>
      <c r="WCH9" s="187"/>
      <c r="WCI9" s="187"/>
      <c r="WCJ9" s="187"/>
      <c r="WCK9" s="187"/>
      <c r="WCL9" s="187"/>
      <c r="WCM9" s="187"/>
      <c r="WCN9" s="187"/>
      <c r="WCO9" s="187"/>
      <c r="WCP9" s="187"/>
      <c r="WCQ9" s="187"/>
      <c r="WCR9" s="187"/>
      <c r="WCS9" s="187"/>
      <c r="WCT9" s="187"/>
      <c r="WCU9" s="187"/>
      <c r="WCV9" s="187"/>
      <c r="WCW9" s="187"/>
      <c r="WCX9" s="187"/>
      <c r="WCY9" s="187"/>
      <c r="WCZ9" s="187"/>
      <c r="WDA9" s="187"/>
      <c r="WDB9" s="187"/>
      <c r="WDC9" s="187"/>
      <c r="WDD9" s="187"/>
      <c r="WDE9" s="187"/>
      <c r="WDF9" s="187"/>
      <c r="WDG9" s="187"/>
      <c r="WDH9" s="187"/>
      <c r="WDI9" s="187"/>
      <c r="WDJ9" s="187"/>
      <c r="WDK9" s="187"/>
      <c r="WDL9" s="187"/>
      <c r="WDM9" s="187"/>
      <c r="WDN9" s="187"/>
      <c r="WDO9" s="187"/>
      <c r="WDP9" s="187"/>
      <c r="WDQ9" s="187"/>
      <c r="WDR9" s="187"/>
      <c r="WDS9" s="187"/>
      <c r="WDT9" s="187"/>
      <c r="WDU9" s="187"/>
      <c r="WDV9" s="187"/>
      <c r="WDW9" s="187"/>
      <c r="WDX9" s="187"/>
      <c r="WDY9" s="187"/>
      <c r="WDZ9" s="187"/>
      <c r="WEA9" s="187"/>
      <c r="WEB9" s="187"/>
      <c r="WEC9" s="187"/>
      <c r="WED9" s="187"/>
      <c r="WEE9" s="187"/>
      <c r="WEF9" s="187"/>
      <c r="WEG9" s="187"/>
      <c r="WEH9" s="187"/>
      <c r="WEI9" s="187"/>
      <c r="WEJ9" s="187"/>
      <c r="WEK9" s="187"/>
      <c r="WEL9" s="187"/>
      <c r="WEM9" s="187"/>
      <c r="WEN9" s="187"/>
      <c r="WEO9" s="187"/>
      <c r="WEP9" s="187"/>
      <c r="WEQ9" s="187"/>
      <c r="WER9" s="187"/>
      <c r="WES9" s="187"/>
      <c r="WET9" s="187"/>
      <c r="WEU9" s="187"/>
      <c r="WEV9" s="187"/>
      <c r="WEW9" s="187"/>
      <c r="WEX9" s="187"/>
      <c r="WEY9" s="187"/>
      <c r="WEZ9" s="187"/>
      <c r="WFA9" s="187"/>
      <c r="WFB9" s="187"/>
      <c r="WFC9" s="187"/>
      <c r="WFD9" s="187"/>
      <c r="WFE9" s="187"/>
      <c r="WFF9" s="187"/>
      <c r="WFG9" s="187"/>
      <c r="WFH9" s="187"/>
      <c r="WFI9" s="187"/>
      <c r="WFJ9" s="187"/>
      <c r="WFK9" s="187"/>
      <c r="WFL9" s="187"/>
      <c r="WFM9" s="187"/>
      <c r="WFN9" s="187"/>
      <c r="WFO9" s="187"/>
      <c r="WFP9" s="187"/>
      <c r="WFQ9" s="187"/>
      <c r="WFR9" s="187"/>
      <c r="WFS9" s="187"/>
      <c r="WFT9" s="187"/>
      <c r="WFU9" s="187"/>
      <c r="WFV9" s="187"/>
      <c r="WFW9" s="187"/>
      <c r="WFX9" s="187"/>
      <c r="WFY9" s="187"/>
      <c r="WFZ9" s="187"/>
      <c r="WGA9" s="187"/>
      <c r="WGB9" s="187"/>
      <c r="WGC9" s="187"/>
      <c r="WGD9" s="187"/>
      <c r="WGE9" s="187"/>
      <c r="WGF9" s="187"/>
      <c r="WGG9" s="187"/>
      <c r="WGH9" s="187"/>
      <c r="WGI9" s="187"/>
      <c r="WGJ9" s="187"/>
      <c r="WGK9" s="187"/>
      <c r="WGL9" s="187"/>
      <c r="WGM9" s="187"/>
      <c r="WGN9" s="187"/>
      <c r="WGO9" s="187"/>
      <c r="WGP9" s="187"/>
      <c r="WGQ9" s="187"/>
      <c r="WGR9" s="187"/>
      <c r="WGS9" s="187"/>
      <c r="WGT9" s="187"/>
      <c r="WGU9" s="187"/>
      <c r="WGV9" s="187"/>
      <c r="WGW9" s="187"/>
      <c r="WGX9" s="187"/>
      <c r="WGY9" s="187"/>
      <c r="WGZ9" s="187"/>
      <c r="WHA9" s="187"/>
      <c r="WHB9" s="187"/>
      <c r="WHC9" s="187"/>
      <c r="WHD9" s="187"/>
      <c r="WHE9" s="187"/>
      <c r="WHF9" s="187"/>
      <c r="WHG9" s="187"/>
      <c r="WHH9" s="187"/>
      <c r="WHI9" s="187"/>
      <c r="WHJ9" s="187"/>
      <c r="WHK9" s="187"/>
      <c r="WHL9" s="187"/>
      <c r="WHM9" s="187"/>
      <c r="WHN9" s="187"/>
      <c r="WHO9" s="187"/>
      <c r="WHP9" s="187"/>
      <c r="WHQ9" s="187"/>
      <c r="WHR9" s="187"/>
      <c r="WHS9" s="187"/>
      <c r="WHT9" s="187"/>
      <c r="WHU9" s="187"/>
      <c r="WHV9" s="187"/>
      <c r="WHW9" s="187"/>
      <c r="WHX9" s="187"/>
      <c r="WHY9" s="187"/>
      <c r="WHZ9" s="187"/>
      <c r="WIA9" s="187"/>
      <c r="WIB9" s="187"/>
      <c r="WIC9" s="187"/>
      <c r="WID9" s="187"/>
      <c r="WIE9" s="187"/>
      <c r="WIF9" s="187"/>
      <c r="WIG9" s="187"/>
      <c r="WIH9" s="187"/>
      <c r="WII9" s="187"/>
      <c r="WIJ9" s="187"/>
      <c r="WIK9" s="187"/>
      <c r="WIL9" s="187"/>
      <c r="WIM9" s="187"/>
      <c r="WIN9" s="187"/>
      <c r="WIO9" s="187"/>
      <c r="WIP9" s="187"/>
      <c r="WIQ9" s="187"/>
      <c r="WIR9" s="187"/>
      <c r="WIS9" s="187"/>
      <c r="WIT9" s="187"/>
      <c r="WIU9" s="187"/>
      <c r="WIV9" s="187"/>
      <c r="WIW9" s="187"/>
      <c r="WIX9" s="187"/>
      <c r="WIY9" s="187"/>
      <c r="WIZ9" s="187"/>
      <c r="WJA9" s="187"/>
      <c r="WJB9" s="187"/>
      <c r="WJC9" s="187"/>
      <c r="WJD9" s="187"/>
      <c r="WJE9" s="187"/>
      <c r="WJF9" s="187"/>
      <c r="WJG9" s="187"/>
      <c r="WJH9" s="187"/>
      <c r="WJI9" s="187"/>
      <c r="WJJ9" s="187"/>
      <c r="WJK9" s="187"/>
      <c r="WJL9" s="187"/>
      <c r="WJM9" s="187"/>
      <c r="WJN9" s="187"/>
      <c r="WJO9" s="187"/>
      <c r="WJP9" s="187"/>
      <c r="WJQ9" s="187"/>
      <c r="WJR9" s="187"/>
      <c r="WJS9" s="187"/>
      <c r="WJT9" s="187"/>
      <c r="WJU9" s="187"/>
      <c r="WJV9" s="187"/>
      <c r="WJW9" s="187"/>
      <c r="WJX9" s="187"/>
      <c r="WJY9" s="187"/>
      <c r="WJZ9" s="187"/>
      <c r="WKA9" s="187"/>
      <c r="WKB9" s="187"/>
      <c r="WKC9" s="187"/>
      <c r="WKD9" s="187"/>
      <c r="WKE9" s="187"/>
      <c r="WKF9" s="187"/>
      <c r="WKG9" s="187"/>
      <c r="WKH9" s="187"/>
      <c r="WKI9" s="187"/>
      <c r="WKJ9" s="187"/>
      <c r="WKK9" s="187"/>
      <c r="WKL9" s="187"/>
      <c r="WKM9" s="187"/>
      <c r="WKN9" s="187"/>
      <c r="WKO9" s="187"/>
      <c r="WKP9" s="187"/>
      <c r="WKQ9" s="187"/>
      <c r="WKR9" s="187"/>
      <c r="WKS9" s="187"/>
      <c r="WKT9" s="187"/>
      <c r="WKU9" s="187"/>
      <c r="WKV9" s="187"/>
      <c r="WKW9" s="187"/>
      <c r="WKX9" s="187"/>
      <c r="WKY9" s="187"/>
      <c r="WKZ9" s="187"/>
      <c r="WLA9" s="187"/>
      <c r="WLB9" s="187"/>
      <c r="WLC9" s="187"/>
      <c r="WLD9" s="187"/>
      <c r="WLE9" s="187"/>
      <c r="WLF9" s="187"/>
      <c r="WLG9" s="187"/>
      <c r="WLH9" s="187"/>
      <c r="WLI9" s="187"/>
      <c r="WLJ9" s="187"/>
      <c r="WLK9" s="187"/>
      <c r="WLL9" s="187"/>
      <c r="WLM9" s="187"/>
      <c r="WLN9" s="187"/>
      <c r="WLO9" s="187"/>
      <c r="WLP9" s="187"/>
      <c r="WLQ9" s="187"/>
      <c r="WLR9" s="187"/>
      <c r="WLS9" s="187"/>
      <c r="WLT9" s="187"/>
      <c r="WLU9" s="187"/>
      <c r="WLV9" s="187"/>
      <c r="WLW9" s="187"/>
      <c r="WLX9" s="187"/>
      <c r="WLY9" s="187"/>
      <c r="WLZ9" s="187"/>
      <c r="WMA9" s="187"/>
      <c r="WMB9" s="187"/>
      <c r="WMC9" s="187"/>
      <c r="WMD9" s="187"/>
      <c r="WME9" s="187"/>
      <c r="WMF9" s="187"/>
      <c r="WMG9" s="187"/>
      <c r="WMH9" s="187"/>
      <c r="WMI9" s="187"/>
      <c r="WMJ9" s="187"/>
      <c r="WMK9" s="187"/>
      <c r="WML9" s="187"/>
      <c r="WMM9" s="187"/>
      <c r="WMN9" s="187"/>
      <c r="WMO9" s="187"/>
      <c r="WMP9" s="187"/>
      <c r="WMQ9" s="187"/>
      <c r="WMR9" s="187"/>
      <c r="WMS9" s="187"/>
      <c r="WMT9" s="187"/>
      <c r="WMU9" s="187"/>
      <c r="WMV9" s="187"/>
      <c r="WMW9" s="187"/>
      <c r="WMX9" s="187"/>
      <c r="WMY9" s="187"/>
      <c r="WMZ9" s="187"/>
      <c r="WNA9" s="187"/>
      <c r="WNB9" s="187"/>
      <c r="WNC9" s="187"/>
      <c r="WND9" s="187"/>
      <c r="WNE9" s="187"/>
      <c r="WNF9" s="187"/>
      <c r="WNG9" s="187"/>
      <c r="WNH9" s="187"/>
      <c r="WNI9" s="187"/>
      <c r="WNJ9" s="187"/>
      <c r="WNK9" s="187"/>
      <c r="WNL9" s="187"/>
      <c r="WNM9" s="187"/>
      <c r="WNN9" s="187"/>
      <c r="WNO9" s="187"/>
      <c r="WNP9" s="187"/>
      <c r="WNQ9" s="187"/>
      <c r="WNR9" s="187"/>
      <c r="WNS9" s="187"/>
      <c r="WNT9" s="187"/>
      <c r="WNU9" s="187"/>
      <c r="WNV9" s="187"/>
      <c r="WNW9" s="187"/>
      <c r="WNX9" s="187"/>
      <c r="WNY9" s="187"/>
      <c r="WNZ9" s="187"/>
      <c r="WOA9" s="187"/>
      <c r="WOB9" s="187"/>
      <c r="WOC9" s="187"/>
      <c r="WOD9" s="187"/>
      <c r="WOE9" s="187"/>
      <c r="WOF9" s="187"/>
      <c r="WOG9" s="187"/>
      <c r="WOH9" s="187"/>
      <c r="WOI9" s="187"/>
      <c r="WOJ9" s="187"/>
      <c r="WOK9" s="187"/>
      <c r="WOL9" s="187"/>
      <c r="WOM9" s="187"/>
      <c r="WON9" s="187"/>
      <c r="WOO9" s="187"/>
      <c r="WOP9" s="187"/>
      <c r="WOQ9" s="187"/>
      <c r="WOR9" s="187"/>
      <c r="WOS9" s="187"/>
      <c r="WOT9" s="187"/>
      <c r="WOU9" s="187"/>
      <c r="WOV9" s="187"/>
      <c r="WOW9" s="187"/>
      <c r="WOX9" s="187"/>
      <c r="WOY9" s="187"/>
      <c r="WOZ9" s="187"/>
      <c r="WPA9" s="187"/>
      <c r="WPB9" s="187"/>
      <c r="WPC9" s="187"/>
      <c r="WPD9" s="187"/>
      <c r="WPE9" s="187"/>
      <c r="WPF9" s="187"/>
      <c r="WPG9" s="187"/>
      <c r="WPH9" s="187"/>
      <c r="WPI9" s="187"/>
      <c r="WPJ9" s="187"/>
      <c r="WPK9" s="187"/>
      <c r="WPL9" s="187"/>
      <c r="WPM9" s="187"/>
      <c r="WPN9" s="187"/>
      <c r="WPO9" s="187"/>
      <c r="WPP9" s="187"/>
      <c r="WPQ9" s="187"/>
      <c r="WPR9" s="187"/>
      <c r="WPS9" s="187"/>
      <c r="WPT9" s="187"/>
      <c r="WPU9" s="187"/>
      <c r="WPV9" s="187"/>
      <c r="WPW9" s="187"/>
      <c r="WPX9" s="187"/>
      <c r="WPY9" s="187"/>
      <c r="WPZ9" s="187"/>
      <c r="WQA9" s="187"/>
      <c r="WQB9" s="187"/>
      <c r="WQC9" s="187"/>
      <c r="WQD9" s="187"/>
      <c r="WQE9" s="187"/>
      <c r="WQF9" s="187"/>
      <c r="WQG9" s="187"/>
      <c r="WQH9" s="187"/>
      <c r="WQI9" s="187"/>
      <c r="WQJ9" s="187"/>
      <c r="WQK9" s="187"/>
      <c r="WQL9" s="187"/>
      <c r="WQM9" s="187"/>
      <c r="WQN9" s="187"/>
      <c r="WQO9" s="187"/>
      <c r="WQP9" s="187"/>
      <c r="WQQ9" s="187"/>
      <c r="WQR9" s="187"/>
      <c r="WQS9" s="187"/>
      <c r="WQT9" s="187"/>
      <c r="WQU9" s="187"/>
      <c r="WQV9" s="187"/>
      <c r="WQW9" s="187"/>
      <c r="WQX9" s="187"/>
      <c r="WQY9" s="187"/>
      <c r="WQZ9" s="187"/>
      <c r="WRA9" s="187"/>
      <c r="WRB9" s="187"/>
      <c r="WRC9" s="187"/>
      <c r="WRD9" s="187"/>
      <c r="WRE9" s="187"/>
      <c r="WRF9" s="187"/>
      <c r="WRG9" s="187"/>
      <c r="WRH9" s="187"/>
      <c r="WRI9" s="187"/>
      <c r="WRJ9" s="187"/>
      <c r="WRK9" s="187"/>
      <c r="WRL9" s="187"/>
      <c r="WRM9" s="187"/>
      <c r="WRN9" s="187"/>
      <c r="WRO9" s="187"/>
      <c r="WRP9" s="187"/>
      <c r="WRQ9" s="187"/>
      <c r="WRR9" s="187"/>
      <c r="WRS9" s="187"/>
      <c r="WRT9" s="187"/>
      <c r="WRU9" s="187"/>
      <c r="WRV9" s="187"/>
      <c r="WRW9" s="187"/>
      <c r="WRX9" s="187"/>
      <c r="WRY9" s="187"/>
      <c r="WRZ9" s="187"/>
      <c r="WSA9" s="187"/>
      <c r="WSB9" s="187"/>
      <c r="WSC9" s="187"/>
      <c r="WSD9" s="187"/>
      <c r="WSE9" s="187"/>
      <c r="WSF9" s="187"/>
      <c r="WSG9" s="187"/>
      <c r="WSH9" s="187"/>
      <c r="WSI9" s="187"/>
      <c r="WSJ9" s="187"/>
      <c r="WSK9" s="187"/>
      <c r="WSL9" s="187"/>
      <c r="WSM9" s="187"/>
      <c r="WSN9" s="187"/>
      <c r="WSO9" s="187"/>
      <c r="WSP9" s="187"/>
      <c r="WSQ9" s="187"/>
      <c r="WSR9" s="187"/>
      <c r="WSS9" s="187"/>
      <c r="WST9" s="187"/>
      <c r="WSU9" s="187"/>
      <c r="WSV9" s="187"/>
      <c r="WSW9" s="187"/>
      <c r="WSX9" s="187"/>
      <c r="WSY9" s="187"/>
      <c r="WSZ9" s="187"/>
      <c r="WTA9" s="187"/>
      <c r="WTB9" s="187"/>
      <c r="WTC9" s="187"/>
      <c r="WTD9" s="187"/>
      <c r="WTE9" s="187"/>
      <c r="WTF9" s="187"/>
      <c r="WTG9" s="187"/>
      <c r="WTH9" s="187"/>
      <c r="WTI9" s="187"/>
      <c r="WTJ9" s="187"/>
      <c r="WTK9" s="187"/>
      <c r="WTL9" s="187"/>
      <c r="WTM9" s="187"/>
      <c r="WTN9" s="187"/>
      <c r="WTO9" s="187"/>
      <c r="WTP9" s="187"/>
      <c r="WTQ9" s="187"/>
      <c r="WTR9" s="187"/>
      <c r="WTS9" s="187"/>
      <c r="WTT9" s="187"/>
      <c r="WTU9" s="187"/>
      <c r="WTV9" s="187"/>
      <c r="WTW9" s="187"/>
      <c r="WTX9" s="187"/>
      <c r="WTY9" s="187"/>
      <c r="WTZ9" s="187"/>
      <c r="WUA9" s="187"/>
      <c r="WUB9" s="187"/>
      <c r="WUC9" s="187"/>
      <c r="WUD9" s="187"/>
      <c r="WUE9" s="187"/>
      <c r="WUF9" s="187"/>
      <c r="WUG9" s="187"/>
      <c r="WUH9" s="187"/>
      <c r="WUI9" s="187"/>
      <c r="WUJ9" s="187"/>
      <c r="WUK9" s="187"/>
      <c r="WUL9" s="187"/>
      <c r="WUM9" s="187"/>
      <c r="WUN9" s="187"/>
      <c r="WUO9" s="187"/>
      <c r="WUP9" s="187"/>
      <c r="WUQ9" s="187"/>
      <c r="WUR9" s="187"/>
      <c r="WUS9" s="187"/>
      <c r="WUT9" s="187"/>
      <c r="WUU9" s="187"/>
      <c r="WUV9" s="187"/>
      <c r="WUW9" s="187"/>
      <c r="WUX9" s="187"/>
      <c r="WUY9" s="187"/>
      <c r="WUZ9" s="187"/>
      <c r="WVA9" s="187"/>
      <c r="WVB9" s="187"/>
      <c r="WVC9" s="187"/>
      <c r="WVD9" s="187"/>
      <c r="WVE9" s="187"/>
      <c r="WVF9" s="187"/>
      <c r="WVG9" s="187"/>
      <c r="WVH9" s="187"/>
      <c r="WVI9" s="187"/>
      <c r="WVJ9" s="187"/>
      <c r="WVK9" s="187"/>
      <c r="WVL9" s="187"/>
      <c r="WVM9" s="187"/>
      <c r="WVN9" s="187"/>
      <c r="WVO9" s="187"/>
      <c r="WVP9" s="187"/>
      <c r="WVQ9" s="187"/>
      <c r="WVR9" s="187"/>
      <c r="WVS9" s="187"/>
      <c r="WVT9" s="187"/>
      <c r="WVU9" s="187"/>
      <c r="WVV9" s="187"/>
      <c r="WVW9" s="187"/>
      <c r="WVX9" s="187"/>
      <c r="WVY9" s="187"/>
      <c r="WVZ9" s="187"/>
      <c r="WWA9" s="187"/>
      <c r="WWB9" s="187"/>
      <c r="WWC9" s="187"/>
      <c r="WWD9" s="187"/>
      <c r="WWE9" s="187"/>
      <c r="WWF9" s="187"/>
      <c r="WWG9" s="187"/>
      <c r="WWH9" s="187"/>
      <c r="WWI9" s="187"/>
      <c r="WWJ9" s="187"/>
      <c r="WWK9" s="187"/>
      <c r="WWL9" s="187"/>
      <c r="WWM9" s="187"/>
      <c r="WWN9" s="187"/>
      <c r="WWO9" s="187"/>
      <c r="WWP9" s="187"/>
      <c r="WWQ9" s="187"/>
      <c r="WWR9" s="187"/>
      <c r="WWS9" s="187"/>
      <c r="WWT9" s="187"/>
      <c r="WWU9" s="187"/>
      <c r="WWV9" s="187"/>
      <c r="WWW9" s="187"/>
      <c r="WWX9" s="187"/>
      <c r="WWY9" s="187"/>
      <c r="WWZ9" s="187"/>
      <c r="WXA9" s="187"/>
      <c r="WXB9" s="187"/>
      <c r="WXC9" s="187"/>
      <c r="WXD9" s="187"/>
      <c r="WXE9" s="187"/>
      <c r="WXF9" s="187"/>
      <c r="WXG9" s="187"/>
      <c r="WXH9" s="187"/>
      <c r="WXI9" s="187"/>
      <c r="WXJ9" s="187"/>
      <c r="WXK9" s="187"/>
      <c r="WXL9" s="187"/>
      <c r="WXM9" s="187"/>
      <c r="WXN9" s="187"/>
      <c r="WXO9" s="187"/>
      <c r="WXP9" s="187"/>
      <c r="WXQ9" s="187"/>
      <c r="WXR9" s="187"/>
      <c r="WXS9" s="187"/>
      <c r="WXT9" s="187"/>
      <c r="WXU9" s="187"/>
      <c r="WXV9" s="187"/>
      <c r="WXW9" s="187"/>
      <c r="WXX9" s="187"/>
      <c r="WXY9" s="187"/>
      <c r="WXZ9" s="187"/>
      <c r="WYA9" s="187"/>
      <c r="WYB9" s="187"/>
      <c r="WYC9" s="187"/>
      <c r="WYD9" s="187"/>
      <c r="WYE9" s="187"/>
      <c r="WYF9" s="187"/>
      <c r="WYG9" s="187"/>
      <c r="WYH9" s="187"/>
      <c r="WYI9" s="187"/>
      <c r="WYJ9" s="187"/>
      <c r="WYK9" s="187"/>
      <c r="WYL9" s="187"/>
      <c r="WYM9" s="187"/>
      <c r="WYN9" s="187"/>
      <c r="WYO9" s="187"/>
      <c r="WYP9" s="187"/>
      <c r="WYQ9" s="187"/>
      <c r="WYR9" s="187"/>
      <c r="WYS9" s="187"/>
      <c r="WYT9" s="187"/>
      <c r="WYU9" s="187"/>
      <c r="WYV9" s="187"/>
      <c r="WYW9" s="187"/>
      <c r="WYX9" s="187"/>
      <c r="WYY9" s="187"/>
      <c r="WYZ9" s="187"/>
      <c r="WZA9" s="187"/>
      <c r="WZB9" s="187"/>
      <c r="WZC9" s="187"/>
      <c r="WZD9" s="187"/>
      <c r="WZE9" s="187"/>
      <c r="WZF9" s="187"/>
      <c r="WZG9" s="187"/>
      <c r="WZH9" s="187"/>
      <c r="WZI9" s="187"/>
      <c r="WZJ9" s="187"/>
      <c r="WZK9" s="187"/>
      <c r="WZL9" s="187"/>
      <c r="WZM9" s="187"/>
      <c r="WZN9" s="187"/>
      <c r="WZO9" s="187"/>
      <c r="WZP9" s="187"/>
      <c r="WZQ9" s="187"/>
      <c r="WZR9" s="187"/>
      <c r="WZS9" s="187"/>
      <c r="WZT9" s="187"/>
      <c r="WZU9" s="187"/>
      <c r="WZV9" s="187"/>
      <c r="WZW9" s="187"/>
      <c r="WZX9" s="187"/>
      <c r="WZY9" s="187"/>
      <c r="WZZ9" s="187"/>
      <c r="XAA9" s="187"/>
      <c r="XAB9" s="187"/>
      <c r="XAC9" s="187"/>
      <c r="XAD9" s="187"/>
      <c r="XAE9" s="187"/>
      <c r="XAF9" s="187"/>
      <c r="XAG9" s="187"/>
      <c r="XAH9" s="187"/>
      <c r="XAI9" s="187"/>
      <c r="XAJ9" s="187"/>
      <c r="XAK9" s="187"/>
      <c r="XAL9" s="187"/>
      <c r="XAM9" s="187"/>
      <c r="XAN9" s="187"/>
      <c r="XAO9" s="187"/>
      <c r="XAP9" s="187"/>
      <c r="XAQ9" s="187"/>
      <c r="XAR9" s="187"/>
      <c r="XAS9" s="187"/>
      <c r="XAT9" s="187"/>
      <c r="XAU9" s="187"/>
      <c r="XAV9" s="187"/>
      <c r="XAW9" s="187"/>
      <c r="XAX9" s="187"/>
      <c r="XAY9" s="187"/>
      <c r="XAZ9" s="187"/>
      <c r="XBA9" s="187"/>
      <c r="XBB9" s="187"/>
      <c r="XBC9" s="187"/>
      <c r="XBD9" s="187"/>
      <c r="XBE9" s="187"/>
      <c r="XBF9" s="187"/>
      <c r="XBG9" s="187"/>
      <c r="XBH9" s="187"/>
      <c r="XBI9" s="187"/>
      <c r="XBJ9" s="187"/>
      <c r="XBK9" s="187"/>
      <c r="XBL9" s="187"/>
      <c r="XBM9" s="187"/>
      <c r="XBN9" s="187"/>
      <c r="XBO9" s="187"/>
      <c r="XBP9" s="187"/>
      <c r="XBQ9" s="187"/>
      <c r="XBR9" s="187"/>
      <c r="XBS9" s="187"/>
      <c r="XBT9" s="187"/>
      <c r="XBU9" s="187"/>
      <c r="XBV9" s="187"/>
      <c r="XBW9" s="187"/>
      <c r="XBX9" s="187"/>
      <c r="XBY9" s="187"/>
      <c r="XBZ9" s="187"/>
      <c r="XCA9" s="187"/>
      <c r="XCB9" s="187"/>
      <c r="XCC9" s="187"/>
      <c r="XCD9" s="187"/>
      <c r="XCE9" s="187"/>
      <c r="XCF9" s="187"/>
      <c r="XCG9" s="187"/>
      <c r="XCH9" s="187"/>
      <c r="XCI9" s="187"/>
      <c r="XCJ9" s="187"/>
      <c r="XCK9" s="187"/>
      <c r="XCL9" s="187"/>
      <c r="XCM9" s="187"/>
      <c r="XCN9" s="187"/>
      <c r="XCO9" s="187"/>
      <c r="XCP9" s="187"/>
      <c r="XCQ9" s="187"/>
      <c r="XCR9" s="187"/>
      <c r="XCS9" s="187"/>
      <c r="XCT9" s="187"/>
      <c r="XCU9" s="187"/>
      <c r="XCV9" s="187"/>
      <c r="XCW9" s="187"/>
      <c r="XCX9" s="187"/>
      <c r="XCY9" s="187"/>
      <c r="XCZ9" s="187"/>
      <c r="XDA9" s="187"/>
      <c r="XDB9" s="187"/>
      <c r="XDC9" s="187"/>
      <c r="XDD9" s="187"/>
      <c r="XDE9" s="187"/>
      <c r="XDF9" s="187"/>
      <c r="XDG9" s="187"/>
      <c r="XDH9" s="187"/>
      <c r="XDI9" s="187"/>
      <c r="XDJ9" s="187"/>
      <c r="XDK9" s="187"/>
      <c r="XDL9" s="187"/>
      <c r="XDM9" s="187"/>
      <c r="XDN9" s="187"/>
      <c r="XDO9" s="187"/>
      <c r="XDP9" s="187"/>
      <c r="XDQ9" s="187"/>
      <c r="XDR9" s="187"/>
      <c r="XDS9" s="187"/>
      <c r="XDT9" s="187"/>
      <c r="XDU9" s="187"/>
      <c r="XDV9" s="187"/>
      <c r="XDW9" s="187"/>
      <c r="XDX9" s="187"/>
      <c r="XDY9" s="187"/>
      <c r="XDZ9" s="187"/>
      <c r="XEA9" s="187"/>
      <c r="XEB9" s="187"/>
      <c r="XEC9" s="187"/>
      <c r="XED9" s="187"/>
      <c r="XEE9" s="187"/>
      <c r="XEF9" s="187"/>
      <c r="XEG9" s="187"/>
      <c r="XEH9" s="187"/>
      <c r="XEI9" s="187"/>
      <c r="XEJ9" s="187"/>
      <c r="XEK9" s="187"/>
      <c r="XEL9" s="187"/>
      <c r="XEM9" s="187"/>
      <c r="XEN9" s="187"/>
      <c r="XEO9" s="187"/>
      <c r="XEP9" s="187"/>
      <c r="XEQ9" s="187"/>
      <c r="XER9" s="187"/>
      <c r="XES9" s="187"/>
      <c r="XET9" s="187"/>
      <c r="XEU9" s="187"/>
      <c r="XEV9" s="187"/>
      <c r="XEW9" s="187"/>
      <c r="XEX9" s="187"/>
      <c r="XEY9" s="187"/>
      <c r="XEZ9" s="187"/>
      <c r="XFA9" s="187"/>
      <c r="XFB9" s="187"/>
      <c r="XFC9" s="187"/>
      <c r="XFD9" s="187"/>
    </row>
    <row r="10" spans="1:16384" s="158" customFormat="1" ht="15.5" customHeight="1">
      <c r="A10" s="402"/>
      <c r="B10" s="391"/>
      <c r="C10" s="189" t="s">
        <v>2146</v>
      </c>
      <c r="D10" s="157"/>
    </row>
    <row r="11" spans="1:16384" s="158" customFormat="1" ht="15.5" customHeight="1">
      <c r="A11" s="402"/>
      <c r="B11" s="391"/>
      <c r="C11" s="189" t="s">
        <v>2147</v>
      </c>
      <c r="D11" s="157"/>
    </row>
    <row r="12" spans="1:16384" s="158" customFormat="1" ht="15.5" customHeight="1">
      <c r="A12" s="402"/>
      <c r="B12" s="391"/>
      <c r="C12" s="189" t="s">
        <v>2148</v>
      </c>
      <c r="D12" s="157"/>
    </row>
    <row r="13" spans="1:16384" s="158" customFormat="1" ht="15.5" customHeight="1">
      <c r="A13" s="402"/>
      <c r="B13" s="391"/>
      <c r="C13" s="189" t="s">
        <v>2149</v>
      </c>
      <c r="D13" s="157"/>
    </row>
    <row r="14" spans="1:16384" s="158" customFormat="1" ht="15.5" customHeight="1">
      <c r="A14" s="402"/>
      <c r="B14" s="391"/>
      <c r="C14" s="189" t="s">
        <v>2150</v>
      </c>
      <c r="D14" s="157"/>
    </row>
    <row r="15" spans="1:16384" s="158" customFormat="1" ht="15.5" customHeight="1">
      <c r="A15" s="402"/>
      <c r="B15" s="391"/>
      <c r="C15" s="189" t="s">
        <v>2151</v>
      </c>
      <c r="D15" s="157"/>
    </row>
    <row r="16" spans="1:16384" s="158" customFormat="1" ht="15.5" customHeight="1">
      <c r="A16" s="402"/>
      <c r="B16" s="391"/>
      <c r="C16" s="189" t="s">
        <v>2152</v>
      </c>
      <c r="D16" s="157"/>
    </row>
    <row r="17" spans="1:4" s="158" customFormat="1" ht="15.5" customHeight="1">
      <c r="A17" s="402"/>
      <c r="B17" s="391"/>
      <c r="C17" s="189" t="s">
        <v>2153</v>
      </c>
      <c r="D17" s="157"/>
    </row>
    <row r="18" spans="1:4" s="158" customFormat="1" ht="15.5" customHeight="1">
      <c r="A18" s="402"/>
      <c r="B18" s="391"/>
      <c r="C18" s="189" t="s">
        <v>2154</v>
      </c>
      <c r="D18" s="157"/>
    </row>
    <row r="19" spans="1:4" s="158" customFormat="1" ht="15.5" customHeight="1">
      <c r="A19" s="402"/>
      <c r="B19" s="391"/>
      <c r="C19" s="189" t="s">
        <v>2155</v>
      </c>
      <c r="D19" s="157"/>
    </row>
    <row r="20" spans="1:4" s="158" customFormat="1" ht="15.5" customHeight="1">
      <c r="A20" s="402"/>
      <c r="B20" s="391"/>
      <c r="C20" s="189" t="s">
        <v>2156</v>
      </c>
      <c r="D20" s="157"/>
    </row>
    <row r="21" spans="1:4" s="158" customFormat="1" ht="15.5" customHeight="1">
      <c r="A21" s="402"/>
      <c r="B21" s="391"/>
      <c r="C21" s="189" t="s">
        <v>2157</v>
      </c>
      <c r="D21" s="157"/>
    </row>
    <row r="22" spans="1:4" s="158" customFormat="1" ht="15.5" customHeight="1">
      <c r="A22" s="402"/>
      <c r="B22" s="391"/>
      <c r="C22" s="189" t="s">
        <v>2158</v>
      </c>
      <c r="D22" s="157"/>
    </row>
    <row r="23" spans="1:4" s="158" customFormat="1" ht="15.5" customHeight="1">
      <c r="A23" s="402"/>
      <c r="B23" s="391"/>
      <c r="C23" s="189" t="s">
        <v>2159</v>
      </c>
      <c r="D23" s="157"/>
    </row>
    <row r="24" spans="1:4" s="158" customFormat="1" ht="15.5" customHeight="1">
      <c r="A24" s="402"/>
      <c r="B24" s="391"/>
      <c r="C24" s="189" t="s">
        <v>2160</v>
      </c>
      <c r="D24" s="157"/>
    </row>
    <row r="25" spans="1:4" ht="14">
      <c r="A25" s="388" t="s">
        <v>727</v>
      </c>
      <c r="B25" s="389" t="s">
        <v>1688</v>
      </c>
      <c r="C25" s="190" t="s">
        <v>1689</v>
      </c>
    </row>
    <row r="26" spans="1:4" ht="14">
      <c r="A26" s="388"/>
      <c r="B26" s="389"/>
      <c r="C26" s="190" t="s">
        <v>1690</v>
      </c>
    </row>
    <row r="27" spans="1:4" ht="14">
      <c r="A27" s="388"/>
      <c r="B27" s="389"/>
      <c r="C27" s="190" t="s">
        <v>1691</v>
      </c>
    </row>
    <row r="28" spans="1:4" ht="14">
      <c r="A28" s="388"/>
      <c r="B28" s="389"/>
      <c r="C28" s="190" t="s">
        <v>1692</v>
      </c>
    </row>
    <row r="29" spans="1:4" ht="14">
      <c r="A29" s="388"/>
      <c r="B29" s="389"/>
      <c r="C29" s="190" t="s">
        <v>1693</v>
      </c>
    </row>
    <row r="30" spans="1:4" ht="14">
      <c r="A30" s="388"/>
      <c r="B30" s="389"/>
      <c r="C30" s="190" t="s">
        <v>1694</v>
      </c>
    </row>
    <row r="31" spans="1:4" ht="14">
      <c r="A31" s="388"/>
      <c r="B31" s="389"/>
      <c r="C31" s="190" t="s">
        <v>1695</v>
      </c>
    </row>
    <row r="32" spans="1:4" ht="14">
      <c r="A32" s="388"/>
      <c r="B32" s="389"/>
      <c r="C32" s="190" t="s">
        <v>1696</v>
      </c>
    </row>
    <row r="33" spans="1:3" ht="14">
      <c r="A33" s="388"/>
      <c r="B33" s="389"/>
      <c r="C33" s="190" t="s">
        <v>1697</v>
      </c>
    </row>
    <row r="34" spans="1:3" ht="14">
      <c r="A34" s="388"/>
      <c r="B34" s="389"/>
      <c r="C34" s="190" t="s">
        <v>1698</v>
      </c>
    </row>
    <row r="35" spans="1:3" ht="14">
      <c r="A35" s="388"/>
      <c r="B35" s="389"/>
      <c r="C35" s="190" t="s">
        <v>256</v>
      </c>
    </row>
    <row r="36" spans="1:3" ht="14">
      <c r="A36" s="388"/>
      <c r="B36" s="389"/>
      <c r="C36" s="190" t="s">
        <v>1699</v>
      </c>
    </row>
    <row r="37" spans="1:3" ht="14">
      <c r="A37" s="388"/>
      <c r="B37" s="389"/>
      <c r="C37" s="190" t="s">
        <v>1700</v>
      </c>
    </row>
    <row r="38" spans="1:3" ht="14">
      <c r="A38" s="388"/>
      <c r="B38" s="389"/>
      <c r="C38" s="190" t="s">
        <v>1701</v>
      </c>
    </row>
    <row r="39" spans="1:3" ht="14">
      <c r="A39" s="388"/>
      <c r="B39" s="389"/>
      <c r="C39" s="190" t="s">
        <v>1702</v>
      </c>
    </row>
    <row r="40" spans="1:3" ht="14">
      <c r="A40" s="388"/>
      <c r="B40" s="389"/>
      <c r="C40" s="190" t="s">
        <v>1703</v>
      </c>
    </row>
    <row r="41" spans="1:3" ht="14">
      <c r="A41" s="388"/>
      <c r="B41" s="389"/>
      <c r="C41" s="190" t="s">
        <v>1704</v>
      </c>
    </row>
    <row r="42" spans="1:3" ht="14">
      <c r="A42" s="388"/>
      <c r="B42" s="389"/>
      <c r="C42" s="190" t="s">
        <v>1705</v>
      </c>
    </row>
    <row r="43" spans="1:3" ht="14">
      <c r="A43" s="388"/>
      <c r="B43" s="389"/>
      <c r="C43" s="190" t="s">
        <v>1706</v>
      </c>
    </row>
    <row r="44" spans="1:3" ht="14">
      <c r="A44" s="388"/>
      <c r="B44" s="389" t="s">
        <v>914</v>
      </c>
      <c r="C44" s="190" t="s">
        <v>915</v>
      </c>
    </row>
    <row r="45" spans="1:3" ht="14">
      <c r="A45" s="388"/>
      <c r="B45" s="389"/>
      <c r="C45" s="190" t="s">
        <v>916</v>
      </c>
    </row>
    <row r="46" spans="1:3" ht="14">
      <c r="A46" s="388"/>
      <c r="B46" s="389"/>
      <c r="C46" s="190" t="s">
        <v>917</v>
      </c>
    </row>
    <row r="47" spans="1:3" ht="14">
      <c r="A47" s="388"/>
      <c r="B47" s="389"/>
      <c r="C47" s="190" t="s">
        <v>918</v>
      </c>
    </row>
    <row r="48" spans="1:3" ht="14">
      <c r="A48" s="388"/>
      <c r="B48" s="389"/>
      <c r="C48" s="190" t="s">
        <v>919</v>
      </c>
    </row>
    <row r="49" spans="1:3" ht="14">
      <c r="A49" s="388"/>
      <c r="B49" s="389"/>
      <c r="C49" s="190" t="s">
        <v>920</v>
      </c>
    </row>
    <row r="50" spans="1:3" ht="14">
      <c r="A50" s="388"/>
      <c r="B50" s="389"/>
      <c r="C50" s="190" t="s">
        <v>921</v>
      </c>
    </row>
    <row r="51" spans="1:3" ht="14">
      <c r="A51" s="388"/>
      <c r="B51" s="389"/>
      <c r="C51" s="190" t="s">
        <v>922</v>
      </c>
    </row>
    <row r="52" spans="1:3" ht="14">
      <c r="A52" s="388"/>
      <c r="B52" s="389"/>
      <c r="C52" s="190" t="s">
        <v>923</v>
      </c>
    </row>
    <row r="53" spans="1:3" ht="14">
      <c r="A53" s="388"/>
      <c r="B53" s="389"/>
      <c r="C53" s="190" t="s">
        <v>924</v>
      </c>
    </row>
    <row r="54" spans="1:3" ht="14">
      <c r="A54" s="388"/>
      <c r="B54" s="389"/>
      <c r="C54" s="190" t="s">
        <v>925</v>
      </c>
    </row>
    <row r="55" spans="1:3" ht="14">
      <c r="A55" s="388"/>
      <c r="B55" s="389"/>
      <c r="C55" s="190" t="s">
        <v>926</v>
      </c>
    </row>
    <row r="56" spans="1:3" ht="14">
      <c r="A56" s="388"/>
      <c r="B56" s="389"/>
      <c r="C56" s="190" t="s">
        <v>927</v>
      </c>
    </row>
    <row r="57" spans="1:3" ht="14">
      <c r="A57" s="388"/>
      <c r="B57" s="389"/>
      <c r="C57" s="190" t="s">
        <v>928</v>
      </c>
    </row>
    <row r="58" spans="1:3" ht="14">
      <c r="A58" s="388"/>
      <c r="B58" s="389"/>
      <c r="C58" s="190" t="s">
        <v>929</v>
      </c>
    </row>
    <row r="59" spans="1:3" ht="14">
      <c r="A59" s="388"/>
      <c r="B59" s="389" t="s">
        <v>930</v>
      </c>
      <c r="C59" s="190" t="s">
        <v>931</v>
      </c>
    </row>
    <row r="60" spans="1:3" ht="14">
      <c r="A60" s="388"/>
      <c r="B60" s="389"/>
      <c r="C60" s="190" t="s">
        <v>932</v>
      </c>
    </row>
    <row r="61" spans="1:3" ht="14">
      <c r="A61" s="388"/>
      <c r="B61" s="389"/>
      <c r="C61" s="190" t="s">
        <v>933</v>
      </c>
    </row>
    <row r="62" spans="1:3" ht="14">
      <c r="A62" s="388"/>
      <c r="B62" s="389"/>
      <c r="C62" s="190" t="s">
        <v>934</v>
      </c>
    </row>
    <row r="63" spans="1:3" ht="14">
      <c r="A63" s="388"/>
      <c r="B63" s="389"/>
      <c r="C63" s="190" t="s">
        <v>935</v>
      </c>
    </row>
    <row r="64" spans="1:3" ht="14">
      <c r="A64" s="388"/>
      <c r="B64" s="389"/>
      <c r="C64" s="190" t="s">
        <v>936</v>
      </c>
    </row>
    <row r="65" spans="1:3" ht="14">
      <c r="A65" s="388"/>
      <c r="B65" s="389"/>
      <c r="C65" s="190" t="s">
        <v>937</v>
      </c>
    </row>
    <row r="66" spans="1:3" ht="14">
      <c r="A66" s="388"/>
      <c r="B66" s="389"/>
      <c r="C66" s="190" t="s">
        <v>938</v>
      </c>
    </row>
    <row r="67" spans="1:3" ht="14">
      <c r="A67" s="388"/>
      <c r="B67" s="389" t="s">
        <v>1053</v>
      </c>
      <c r="C67" s="190" t="s">
        <v>1054</v>
      </c>
    </row>
    <row r="68" spans="1:3" ht="14">
      <c r="A68" s="388"/>
      <c r="B68" s="389"/>
      <c r="C68" s="190" t="s">
        <v>1055</v>
      </c>
    </row>
    <row r="69" spans="1:3" ht="14">
      <c r="A69" s="388"/>
      <c r="B69" s="389"/>
      <c r="C69" s="190" t="s">
        <v>1056</v>
      </c>
    </row>
    <row r="70" spans="1:3" ht="14">
      <c r="A70" s="388"/>
      <c r="B70" s="389"/>
      <c r="C70" s="190" t="s">
        <v>1057</v>
      </c>
    </row>
    <row r="71" spans="1:3" ht="14">
      <c r="A71" s="388"/>
      <c r="B71" s="389"/>
      <c r="C71" s="190" t="s">
        <v>1058</v>
      </c>
    </row>
    <row r="72" spans="1:3" ht="14">
      <c r="A72" s="388"/>
      <c r="B72" s="389"/>
      <c r="C72" s="190" t="s">
        <v>1059</v>
      </c>
    </row>
    <row r="73" spans="1:3" ht="14">
      <c r="A73" s="388"/>
      <c r="B73" s="389"/>
      <c r="C73" s="190" t="s">
        <v>1060</v>
      </c>
    </row>
    <row r="74" spans="1:3" ht="14">
      <c r="A74" s="388"/>
      <c r="B74" s="389"/>
      <c r="C74" s="190" t="s">
        <v>1061</v>
      </c>
    </row>
    <row r="75" spans="1:3" ht="14">
      <c r="A75" s="388"/>
      <c r="B75" s="389" t="s">
        <v>1312</v>
      </c>
      <c r="C75" s="190" t="s">
        <v>1313</v>
      </c>
    </row>
    <row r="76" spans="1:3" ht="14">
      <c r="A76" s="388"/>
      <c r="B76" s="389"/>
      <c r="C76" s="190" t="s">
        <v>1314</v>
      </c>
    </row>
    <row r="77" spans="1:3" ht="14">
      <c r="A77" s="388"/>
      <c r="B77" s="389"/>
      <c r="C77" s="190" t="s">
        <v>1315</v>
      </c>
    </row>
    <row r="78" spans="1:3" ht="14">
      <c r="A78" s="388"/>
      <c r="B78" s="389"/>
      <c r="C78" s="190" t="s">
        <v>1316</v>
      </c>
    </row>
    <row r="79" spans="1:3" ht="14">
      <c r="A79" s="388"/>
      <c r="B79" s="389"/>
      <c r="C79" s="190" t="s">
        <v>1317</v>
      </c>
    </row>
    <row r="80" spans="1:3" ht="14">
      <c r="A80" s="388"/>
      <c r="B80" s="389"/>
      <c r="C80" s="190" t="s">
        <v>1318</v>
      </c>
    </row>
    <row r="81" spans="1:3" ht="14">
      <c r="A81" s="388"/>
      <c r="B81" s="389"/>
      <c r="C81" s="190" t="s">
        <v>1319</v>
      </c>
    </row>
    <row r="82" spans="1:3" ht="14">
      <c r="A82" s="388"/>
      <c r="B82" s="389"/>
      <c r="C82" s="190" t="s">
        <v>1320</v>
      </c>
    </row>
    <row r="83" spans="1:3" ht="14">
      <c r="A83" s="388"/>
      <c r="B83" s="389"/>
      <c r="C83" s="190" t="s">
        <v>1321</v>
      </c>
    </row>
    <row r="84" spans="1:3" ht="14">
      <c r="A84" s="388"/>
      <c r="B84" s="389"/>
      <c r="C84" s="190" t="s">
        <v>1322</v>
      </c>
    </row>
    <row r="85" spans="1:3" ht="14">
      <c r="A85" s="388"/>
      <c r="B85" s="389"/>
      <c r="C85" s="190" t="s">
        <v>1323</v>
      </c>
    </row>
    <row r="86" spans="1:3" ht="14">
      <c r="A86" s="388"/>
      <c r="B86" s="389"/>
      <c r="C86" s="190" t="s">
        <v>1324</v>
      </c>
    </row>
    <row r="87" spans="1:3" s="112" customFormat="1" ht="14">
      <c r="A87" s="400" t="s">
        <v>731</v>
      </c>
      <c r="B87" s="391" t="s">
        <v>1325</v>
      </c>
      <c r="C87" s="191" t="s">
        <v>1326</v>
      </c>
    </row>
    <row r="88" spans="1:3" ht="14">
      <c r="A88" s="400"/>
      <c r="B88" s="391"/>
      <c r="C88" s="191" t="s">
        <v>1327</v>
      </c>
    </row>
    <row r="89" spans="1:3" ht="14">
      <c r="A89" s="400"/>
      <c r="B89" s="391"/>
      <c r="C89" s="191" t="s">
        <v>1328</v>
      </c>
    </row>
    <row r="90" spans="1:3" ht="14">
      <c r="A90" s="400"/>
      <c r="B90" s="391"/>
      <c r="C90" s="191" t="s">
        <v>1329</v>
      </c>
    </row>
    <row r="91" spans="1:3" ht="14">
      <c r="A91" s="400"/>
      <c r="B91" s="391"/>
      <c r="C91" s="191" t="s">
        <v>1330</v>
      </c>
    </row>
    <row r="92" spans="1:3" ht="14">
      <c r="A92" s="400"/>
      <c r="B92" s="391"/>
      <c r="C92" s="191" t="s">
        <v>1331</v>
      </c>
    </row>
    <row r="93" spans="1:3" ht="14">
      <c r="A93" s="400"/>
      <c r="B93" s="391"/>
      <c r="C93" s="191" t="s">
        <v>1332</v>
      </c>
    </row>
    <row r="94" spans="1:3" ht="14">
      <c r="A94" s="400"/>
      <c r="B94" s="391"/>
      <c r="C94" s="191" t="s">
        <v>1333</v>
      </c>
    </row>
    <row r="95" spans="1:3" ht="14">
      <c r="A95" s="400"/>
      <c r="B95" s="391"/>
      <c r="C95" s="191" t="s">
        <v>1334</v>
      </c>
    </row>
    <row r="96" spans="1:3" ht="14">
      <c r="A96" s="400"/>
      <c r="B96" s="391"/>
      <c r="C96" s="191" t="s">
        <v>1335</v>
      </c>
    </row>
    <row r="97" spans="1:3" ht="14">
      <c r="A97" s="400"/>
      <c r="B97" s="391"/>
      <c r="C97" s="191" t="s">
        <v>1336</v>
      </c>
    </row>
    <row r="98" spans="1:3" ht="14">
      <c r="A98" s="400"/>
      <c r="B98" s="391"/>
      <c r="C98" s="191" t="s">
        <v>1346</v>
      </c>
    </row>
    <row r="99" spans="1:3" ht="14">
      <c r="A99" s="400"/>
      <c r="B99" s="391"/>
      <c r="C99" s="191" t="s">
        <v>1347</v>
      </c>
    </row>
    <row r="100" spans="1:3" ht="14">
      <c r="A100" s="400"/>
      <c r="B100" s="391"/>
      <c r="C100" s="191" t="s">
        <v>1348</v>
      </c>
    </row>
    <row r="101" spans="1:3" ht="14">
      <c r="A101" s="400"/>
      <c r="B101" s="391"/>
      <c r="C101" s="191" t="s">
        <v>1349</v>
      </c>
    </row>
    <row r="102" spans="1:3" ht="14">
      <c r="A102" s="400"/>
      <c r="B102" s="391"/>
      <c r="C102" s="191" t="s">
        <v>1350</v>
      </c>
    </row>
    <row r="103" spans="1:3" ht="14">
      <c r="A103" s="400"/>
      <c r="B103" s="391"/>
      <c r="C103" s="191" t="s">
        <v>1351</v>
      </c>
    </row>
    <row r="104" spans="1:3" ht="14">
      <c r="A104" s="400"/>
      <c r="B104" s="391"/>
      <c r="C104" s="191" t="s">
        <v>1352</v>
      </c>
    </row>
    <row r="105" spans="1:3" ht="14">
      <c r="A105" s="400"/>
      <c r="B105" s="391"/>
      <c r="C105" s="191" t="s">
        <v>1353</v>
      </c>
    </row>
    <row r="106" spans="1:3" ht="14">
      <c r="A106" s="400"/>
      <c r="B106" s="391"/>
      <c r="C106" s="191" t="s">
        <v>1354</v>
      </c>
    </row>
    <row r="107" spans="1:3" ht="14">
      <c r="A107" s="400"/>
      <c r="B107" s="391"/>
      <c r="C107" s="191" t="s">
        <v>1355</v>
      </c>
    </row>
    <row r="108" spans="1:3" ht="14">
      <c r="A108" s="400"/>
      <c r="B108" s="391"/>
      <c r="C108" s="191" t="s">
        <v>1356</v>
      </c>
    </row>
    <row r="109" spans="1:3" ht="14">
      <c r="A109" s="400"/>
      <c r="B109" s="391"/>
      <c r="C109" s="191" t="s">
        <v>1357</v>
      </c>
    </row>
    <row r="110" spans="1:3" ht="14">
      <c r="A110" s="400"/>
      <c r="B110" s="391"/>
      <c r="C110" s="191" t="s">
        <v>1358</v>
      </c>
    </row>
    <row r="111" spans="1:3" ht="14">
      <c r="A111" s="400"/>
      <c r="B111" s="391"/>
      <c r="C111" s="191" t="s">
        <v>1359</v>
      </c>
    </row>
    <row r="112" spans="1:3" ht="14">
      <c r="A112" s="400"/>
      <c r="B112" s="391"/>
      <c r="C112" s="191" t="s">
        <v>1360</v>
      </c>
    </row>
    <row r="113" spans="1:3" ht="14">
      <c r="A113" s="386" t="s">
        <v>728</v>
      </c>
      <c r="B113" s="390" t="s">
        <v>1062</v>
      </c>
      <c r="C113" s="192" t="s">
        <v>1063</v>
      </c>
    </row>
    <row r="114" spans="1:3" ht="14">
      <c r="A114" s="387"/>
      <c r="B114" s="390"/>
      <c r="C114" s="192" t="s">
        <v>1064</v>
      </c>
    </row>
    <row r="115" spans="1:3" ht="14">
      <c r="A115" s="387"/>
      <c r="B115" s="390"/>
      <c r="C115" s="192" t="s">
        <v>1065</v>
      </c>
    </row>
    <row r="116" spans="1:3" ht="14">
      <c r="A116" s="387"/>
      <c r="B116" s="390"/>
      <c r="C116" s="192" t="s">
        <v>1066</v>
      </c>
    </row>
    <row r="117" spans="1:3" ht="14">
      <c r="A117" s="387"/>
      <c r="B117" s="390"/>
      <c r="C117" s="192" t="s">
        <v>1067</v>
      </c>
    </row>
    <row r="118" spans="1:3" ht="14">
      <c r="A118" s="387"/>
      <c r="B118" s="390"/>
      <c r="C118" s="192" t="s">
        <v>1068</v>
      </c>
    </row>
    <row r="119" spans="1:3" ht="14">
      <c r="A119" s="387"/>
      <c r="B119" s="390"/>
      <c r="C119" s="192" t="s">
        <v>1069</v>
      </c>
    </row>
    <row r="120" spans="1:3" ht="14">
      <c r="A120" s="387"/>
      <c r="B120" s="390"/>
      <c r="C120" s="192" t="s">
        <v>1070</v>
      </c>
    </row>
    <row r="121" spans="1:3" ht="14">
      <c r="A121" s="387"/>
      <c r="B121" s="390"/>
      <c r="C121" s="192" t="s">
        <v>1071</v>
      </c>
    </row>
    <row r="122" spans="1:3" ht="14">
      <c r="A122" s="387"/>
      <c r="B122" s="390"/>
      <c r="C122" s="192" t="s">
        <v>1072</v>
      </c>
    </row>
    <row r="123" spans="1:3" ht="14">
      <c r="A123" s="387"/>
      <c r="B123" s="390"/>
      <c r="C123" s="192" t="s">
        <v>1073</v>
      </c>
    </row>
    <row r="124" spans="1:3" ht="14">
      <c r="A124" s="387"/>
      <c r="B124" s="390"/>
      <c r="C124" s="192" t="s">
        <v>1074</v>
      </c>
    </row>
    <row r="125" spans="1:3" ht="14">
      <c r="A125" s="387"/>
      <c r="B125" s="390"/>
      <c r="C125" s="192" t="s">
        <v>1075</v>
      </c>
    </row>
    <row r="126" spans="1:3" ht="14">
      <c r="A126" s="387"/>
      <c r="B126" s="390"/>
      <c r="C126" s="192" t="s">
        <v>1076</v>
      </c>
    </row>
    <row r="127" spans="1:3" ht="14">
      <c r="A127" s="387"/>
      <c r="B127" s="390"/>
      <c r="C127" s="192" t="s">
        <v>1077</v>
      </c>
    </row>
    <row r="128" spans="1:3" ht="14">
      <c r="A128" s="387"/>
      <c r="B128" s="390"/>
      <c r="C128" s="192" t="s">
        <v>1078</v>
      </c>
    </row>
    <row r="129" spans="1:3" ht="14">
      <c r="A129" s="387"/>
      <c r="B129" s="390"/>
      <c r="C129" s="192" t="s">
        <v>1079</v>
      </c>
    </row>
    <row r="130" spans="1:3" ht="14">
      <c r="A130" s="387"/>
      <c r="B130" s="390"/>
      <c r="C130" s="192" t="s">
        <v>1080</v>
      </c>
    </row>
    <row r="131" spans="1:3" ht="14">
      <c r="A131" s="387"/>
      <c r="B131" s="390"/>
      <c r="C131" s="192" t="s">
        <v>1081</v>
      </c>
    </row>
    <row r="132" spans="1:3" ht="14">
      <c r="A132" s="387"/>
      <c r="B132" s="390"/>
      <c r="C132" s="192" t="s">
        <v>1082</v>
      </c>
    </row>
    <row r="133" spans="1:3" ht="14">
      <c r="A133" s="387"/>
      <c r="B133" s="390"/>
      <c r="C133" s="192" t="s">
        <v>1083</v>
      </c>
    </row>
    <row r="134" spans="1:3" ht="14">
      <c r="A134" s="387"/>
      <c r="B134" s="390"/>
      <c r="C134" s="192" t="s">
        <v>1084</v>
      </c>
    </row>
    <row r="135" spans="1:3" ht="14">
      <c r="A135" s="387"/>
      <c r="B135" s="390"/>
      <c r="C135" s="192" t="s">
        <v>1085</v>
      </c>
    </row>
    <row r="136" spans="1:3" ht="14">
      <c r="A136" s="387"/>
      <c r="B136" s="390"/>
      <c r="C136" s="192" t="s">
        <v>1086</v>
      </c>
    </row>
    <row r="137" spans="1:3" ht="14">
      <c r="A137" s="387"/>
      <c r="B137" s="390"/>
      <c r="C137" s="192" t="s">
        <v>1087</v>
      </c>
    </row>
    <row r="138" spans="1:3" ht="14">
      <c r="A138" s="387"/>
      <c r="B138" s="390"/>
      <c r="C138" s="192" t="s">
        <v>1088</v>
      </c>
    </row>
    <row r="139" spans="1:3" ht="14">
      <c r="A139" s="387"/>
      <c r="B139" s="390"/>
      <c r="C139" s="192" t="s">
        <v>1089</v>
      </c>
    </row>
    <row r="140" spans="1:3" ht="14">
      <c r="A140" s="387"/>
      <c r="B140" s="390"/>
      <c r="C140" s="192" t="s">
        <v>1090</v>
      </c>
    </row>
    <row r="141" spans="1:3" ht="14">
      <c r="A141" s="387"/>
      <c r="B141" s="390"/>
      <c r="C141" s="192" t="s">
        <v>1091</v>
      </c>
    </row>
    <row r="142" spans="1:3" ht="14">
      <c r="A142" s="387"/>
      <c r="B142" s="390"/>
      <c r="C142" s="192" t="s">
        <v>1092</v>
      </c>
    </row>
    <row r="143" spans="1:3" ht="14">
      <c r="A143" s="387"/>
      <c r="B143" s="390"/>
      <c r="C143" s="192" t="s">
        <v>1093</v>
      </c>
    </row>
    <row r="144" spans="1:3" ht="14">
      <c r="A144" s="387"/>
      <c r="B144" s="390"/>
      <c r="C144" s="192" t="s">
        <v>1094</v>
      </c>
    </row>
    <row r="145" spans="1:3" ht="14">
      <c r="A145" s="387"/>
      <c r="B145" s="390"/>
      <c r="C145" s="192" t="s">
        <v>1095</v>
      </c>
    </row>
    <row r="146" spans="1:3" ht="14">
      <c r="A146" s="387"/>
      <c r="B146" s="390"/>
      <c r="C146" s="192" t="s">
        <v>1096</v>
      </c>
    </row>
    <row r="147" spans="1:3" ht="14">
      <c r="A147" s="387"/>
      <c r="B147" s="390"/>
      <c r="C147" s="192" t="s">
        <v>1097</v>
      </c>
    </row>
    <row r="148" spans="1:3" ht="14">
      <c r="A148" s="387"/>
      <c r="B148" s="390"/>
      <c r="C148" s="192" t="s">
        <v>1098</v>
      </c>
    </row>
    <row r="149" spans="1:3" ht="14">
      <c r="A149" s="387"/>
      <c r="B149" s="390"/>
      <c r="C149" s="192" t="s">
        <v>1099</v>
      </c>
    </row>
    <row r="150" spans="1:3" ht="14">
      <c r="A150" s="387"/>
      <c r="B150" s="390"/>
      <c r="C150" s="192" t="s">
        <v>1100</v>
      </c>
    </row>
    <row r="151" spans="1:3" ht="14">
      <c r="A151" s="387"/>
      <c r="B151" s="390"/>
      <c r="C151" s="192" t="s">
        <v>1101</v>
      </c>
    </row>
    <row r="152" spans="1:3" ht="14">
      <c r="A152" s="387"/>
      <c r="B152" s="390"/>
      <c r="C152" s="192" t="s">
        <v>1102</v>
      </c>
    </row>
    <row r="153" spans="1:3" ht="14">
      <c r="A153" s="387"/>
      <c r="B153" s="390"/>
      <c r="C153" s="192" t="s">
        <v>1103</v>
      </c>
    </row>
    <row r="154" spans="1:3" ht="14">
      <c r="A154" s="387"/>
      <c r="B154" s="390"/>
      <c r="C154" s="192" t="s">
        <v>1104</v>
      </c>
    </row>
    <row r="155" spans="1:3" ht="14">
      <c r="A155" s="387"/>
      <c r="B155" s="390"/>
      <c r="C155" s="192" t="s">
        <v>1105</v>
      </c>
    </row>
    <row r="156" spans="1:3" ht="14">
      <c r="A156" s="387"/>
      <c r="B156" s="390"/>
      <c r="C156" s="192" t="s">
        <v>1106</v>
      </c>
    </row>
    <row r="157" spans="1:3" ht="14">
      <c r="A157" s="387"/>
      <c r="B157" s="390"/>
      <c r="C157" s="192" t="s">
        <v>1107</v>
      </c>
    </row>
    <row r="158" spans="1:3" ht="14">
      <c r="A158" s="387"/>
      <c r="B158" s="390"/>
      <c r="C158" s="192" t="s">
        <v>1108</v>
      </c>
    </row>
    <row r="159" spans="1:3" ht="14">
      <c r="A159" s="387"/>
      <c r="B159" s="390"/>
      <c r="C159" s="192" t="s">
        <v>1109</v>
      </c>
    </row>
    <row r="160" spans="1:3" ht="14">
      <c r="A160" s="387"/>
      <c r="B160" s="390"/>
      <c r="C160" s="192" t="s">
        <v>1110</v>
      </c>
    </row>
    <row r="161" spans="1:3" ht="14">
      <c r="A161" s="387"/>
      <c r="B161" s="390"/>
      <c r="C161" s="192" t="s">
        <v>1111</v>
      </c>
    </row>
    <row r="162" spans="1:3" ht="14">
      <c r="A162" s="387"/>
      <c r="B162" s="390"/>
      <c r="C162" s="192" t="s">
        <v>1112</v>
      </c>
    </row>
    <row r="163" spans="1:3" ht="14">
      <c r="A163" s="387"/>
      <c r="B163" s="390"/>
      <c r="C163" s="192" t="s">
        <v>1113</v>
      </c>
    </row>
    <row r="164" spans="1:3" ht="14">
      <c r="A164" s="387"/>
      <c r="B164" s="390"/>
      <c r="C164" s="192" t="s">
        <v>1114</v>
      </c>
    </row>
    <row r="165" spans="1:3" ht="14">
      <c r="A165" s="387"/>
      <c r="B165" s="390"/>
      <c r="C165" s="192" t="s">
        <v>1115</v>
      </c>
    </row>
    <row r="166" spans="1:3" ht="14">
      <c r="A166" s="387"/>
      <c r="B166" s="390"/>
      <c r="C166" s="192" t="s">
        <v>1116</v>
      </c>
    </row>
    <row r="167" spans="1:3" ht="14">
      <c r="A167" s="387"/>
      <c r="B167" s="390"/>
      <c r="C167" s="192" t="s">
        <v>1117</v>
      </c>
    </row>
    <row r="168" spans="1:3" ht="14">
      <c r="A168" s="387"/>
      <c r="B168" s="390"/>
      <c r="C168" s="192" t="s">
        <v>1118</v>
      </c>
    </row>
    <row r="169" spans="1:3" ht="14">
      <c r="A169" s="387"/>
      <c r="B169" s="390"/>
      <c r="C169" s="192" t="s">
        <v>1119</v>
      </c>
    </row>
    <row r="170" spans="1:3" ht="14">
      <c r="A170" s="387"/>
      <c r="B170" s="390"/>
      <c r="C170" s="192" t="s">
        <v>1120</v>
      </c>
    </row>
    <row r="171" spans="1:3" ht="14">
      <c r="A171" s="387"/>
      <c r="B171" s="390"/>
      <c r="C171" s="192" t="s">
        <v>1121</v>
      </c>
    </row>
    <row r="172" spans="1:3" ht="14">
      <c r="A172" s="387"/>
      <c r="B172" s="390"/>
      <c r="C172" s="192" t="s">
        <v>1122</v>
      </c>
    </row>
    <row r="173" spans="1:3" ht="14">
      <c r="A173" s="387"/>
      <c r="B173" s="390"/>
      <c r="C173" s="192" t="s">
        <v>1123</v>
      </c>
    </row>
    <row r="174" spans="1:3" ht="14">
      <c r="A174" s="387"/>
      <c r="B174" s="390"/>
      <c r="C174" s="192" t="s">
        <v>1124</v>
      </c>
    </row>
    <row r="175" spans="1:3" ht="14">
      <c r="A175" s="387"/>
      <c r="B175" s="390"/>
      <c r="C175" s="192" t="s">
        <v>1125</v>
      </c>
    </row>
    <row r="176" spans="1:3" ht="14">
      <c r="A176" s="387"/>
      <c r="B176" s="390"/>
      <c r="C176" s="192" t="s">
        <v>1126</v>
      </c>
    </row>
    <row r="177" spans="1:3" ht="14">
      <c r="A177" s="387"/>
      <c r="B177" s="390"/>
      <c r="C177" s="192" t="s">
        <v>1127</v>
      </c>
    </row>
    <row r="178" spans="1:3" ht="14">
      <c r="A178" s="387"/>
      <c r="B178" s="390"/>
      <c r="C178" s="192" t="s">
        <v>1128</v>
      </c>
    </row>
    <row r="179" spans="1:3" ht="14">
      <c r="A179" s="387"/>
      <c r="B179" s="390"/>
      <c r="C179" s="192" t="s">
        <v>1129</v>
      </c>
    </row>
    <row r="180" spans="1:3" ht="14">
      <c r="A180" s="387"/>
      <c r="B180" s="390"/>
      <c r="C180" s="192" t="s">
        <v>1130</v>
      </c>
    </row>
    <row r="181" spans="1:3" ht="14">
      <c r="A181" s="387"/>
      <c r="B181" s="390"/>
      <c r="C181" s="192" t="s">
        <v>1131</v>
      </c>
    </row>
    <row r="182" spans="1:3" ht="14">
      <c r="A182" s="387"/>
      <c r="B182" s="390"/>
      <c r="C182" s="192" t="s">
        <v>1132</v>
      </c>
    </row>
    <row r="183" spans="1:3" ht="14">
      <c r="A183" s="387"/>
      <c r="B183" s="390"/>
      <c r="C183" s="192" t="s">
        <v>1133</v>
      </c>
    </row>
    <row r="184" spans="1:3" ht="14">
      <c r="A184" s="387"/>
      <c r="B184" s="390"/>
      <c r="C184" s="192" t="s">
        <v>1134</v>
      </c>
    </row>
    <row r="185" spans="1:3" ht="14">
      <c r="A185" s="387"/>
      <c r="B185" s="390"/>
      <c r="C185" s="192" t="s">
        <v>1135</v>
      </c>
    </row>
    <row r="186" spans="1:3" ht="14">
      <c r="A186" s="387"/>
      <c r="B186" s="390"/>
      <c r="C186" s="192" t="s">
        <v>1136</v>
      </c>
    </row>
    <row r="187" spans="1:3" ht="14">
      <c r="A187" s="387"/>
      <c r="B187" s="390"/>
      <c r="C187" s="192" t="s">
        <v>1137</v>
      </c>
    </row>
    <row r="188" spans="1:3" ht="14">
      <c r="A188" s="387"/>
      <c r="B188" s="390"/>
      <c r="C188" s="192" t="s">
        <v>1138</v>
      </c>
    </row>
    <row r="189" spans="1:3" ht="14">
      <c r="A189" s="387"/>
      <c r="B189" s="390"/>
      <c r="C189" s="192" t="s">
        <v>1139</v>
      </c>
    </row>
    <row r="190" spans="1:3" ht="14">
      <c r="A190" s="387"/>
      <c r="B190" s="390"/>
      <c r="C190" s="192" t="s">
        <v>1140</v>
      </c>
    </row>
    <row r="191" spans="1:3" ht="14">
      <c r="A191" s="387"/>
      <c r="B191" s="390"/>
      <c r="C191" s="192" t="s">
        <v>1141</v>
      </c>
    </row>
    <row r="192" spans="1:3" ht="14">
      <c r="A192" s="387"/>
      <c r="B192" s="390"/>
      <c r="C192" s="192" t="s">
        <v>1142</v>
      </c>
    </row>
    <row r="193" spans="1:3" ht="14">
      <c r="A193" s="387"/>
      <c r="B193" s="390"/>
      <c r="C193" s="192" t="s">
        <v>1143</v>
      </c>
    </row>
    <row r="194" spans="1:3" ht="14">
      <c r="A194" s="387"/>
      <c r="B194" s="390"/>
      <c r="C194" s="192" t="s">
        <v>1144</v>
      </c>
    </row>
    <row r="195" spans="1:3" ht="14">
      <c r="A195" s="387"/>
      <c r="B195" s="390"/>
      <c r="C195" s="192" t="s">
        <v>1145</v>
      </c>
    </row>
    <row r="196" spans="1:3" ht="14">
      <c r="A196" s="387"/>
      <c r="B196" s="390"/>
      <c r="C196" s="192" t="s">
        <v>1146</v>
      </c>
    </row>
    <row r="197" spans="1:3" ht="14">
      <c r="A197" s="387"/>
      <c r="B197" s="390"/>
      <c r="C197" s="192" t="s">
        <v>1147</v>
      </c>
    </row>
    <row r="198" spans="1:3" ht="14">
      <c r="A198" s="387"/>
      <c r="B198" s="390"/>
      <c r="C198" s="192" t="s">
        <v>1148</v>
      </c>
    </row>
    <row r="199" spans="1:3" ht="14">
      <c r="A199" s="387"/>
      <c r="B199" s="390"/>
      <c r="C199" s="192" t="s">
        <v>1149</v>
      </c>
    </row>
    <row r="200" spans="1:3" ht="14">
      <c r="A200" s="387"/>
      <c r="B200" s="390"/>
      <c r="C200" s="192" t="s">
        <v>1150</v>
      </c>
    </row>
    <row r="201" spans="1:3" ht="14">
      <c r="A201" s="387"/>
      <c r="B201" s="390"/>
      <c r="C201" s="192" t="s">
        <v>1151</v>
      </c>
    </row>
    <row r="202" spans="1:3" ht="14">
      <c r="A202" s="387"/>
      <c r="B202" s="390"/>
      <c r="C202" s="192" t="s">
        <v>1152</v>
      </c>
    </row>
    <row r="203" spans="1:3" ht="14">
      <c r="A203" s="387"/>
      <c r="B203" s="390"/>
      <c r="C203" s="192" t="s">
        <v>1153</v>
      </c>
    </row>
    <row r="204" spans="1:3" ht="14">
      <c r="A204" s="387"/>
      <c r="B204" s="390"/>
      <c r="C204" s="192" t="s">
        <v>1154</v>
      </c>
    </row>
    <row r="205" spans="1:3" ht="14">
      <c r="A205" s="387"/>
      <c r="B205" s="390"/>
      <c r="C205" s="192" t="s">
        <v>1155</v>
      </c>
    </row>
    <row r="206" spans="1:3" ht="14">
      <c r="A206" s="387"/>
      <c r="B206" s="390"/>
      <c r="C206" s="192" t="s">
        <v>1156</v>
      </c>
    </row>
    <row r="207" spans="1:3" ht="14">
      <c r="A207" s="387"/>
      <c r="B207" s="390"/>
      <c r="C207" s="192" t="s">
        <v>1157</v>
      </c>
    </row>
    <row r="208" spans="1:3" ht="14">
      <c r="A208" s="387"/>
      <c r="B208" s="390"/>
      <c r="C208" s="192" t="s">
        <v>1158</v>
      </c>
    </row>
    <row r="209" spans="1:3" ht="14">
      <c r="A209" s="387"/>
      <c r="B209" s="390"/>
      <c r="C209" s="192" t="s">
        <v>1159</v>
      </c>
    </row>
    <row r="210" spans="1:3" ht="14">
      <c r="A210" s="387"/>
      <c r="B210" s="390"/>
      <c r="C210" s="192" t="s">
        <v>1160</v>
      </c>
    </row>
    <row r="211" spans="1:3" ht="14">
      <c r="A211" s="387"/>
      <c r="B211" s="390"/>
      <c r="C211" s="192" t="s">
        <v>1161</v>
      </c>
    </row>
    <row r="212" spans="1:3" ht="14">
      <c r="A212" s="387"/>
      <c r="B212" s="390"/>
      <c r="C212" s="192" t="s">
        <v>1162</v>
      </c>
    </row>
    <row r="213" spans="1:3" ht="14">
      <c r="A213" s="387"/>
      <c r="B213" s="390"/>
      <c r="C213" s="192" t="s">
        <v>1163</v>
      </c>
    </row>
    <row r="214" spans="1:3" ht="14">
      <c r="A214" s="387"/>
      <c r="B214" s="390"/>
      <c r="C214" s="192" t="s">
        <v>1164</v>
      </c>
    </row>
    <row r="215" spans="1:3" ht="14">
      <c r="A215" s="387"/>
      <c r="B215" s="390"/>
      <c r="C215" s="192" t="s">
        <v>1165</v>
      </c>
    </row>
    <row r="216" spans="1:3" ht="14">
      <c r="A216" s="387"/>
      <c r="B216" s="390"/>
      <c r="C216" s="192" t="s">
        <v>1166</v>
      </c>
    </row>
    <row r="217" spans="1:3" ht="14">
      <c r="A217" s="387"/>
      <c r="B217" s="390"/>
      <c r="C217" s="192" t="s">
        <v>1167</v>
      </c>
    </row>
    <row r="218" spans="1:3" ht="14">
      <c r="A218" s="387"/>
      <c r="B218" s="390"/>
      <c r="C218" s="192" t="s">
        <v>1168</v>
      </c>
    </row>
    <row r="219" spans="1:3" ht="14">
      <c r="A219" s="387"/>
      <c r="B219" s="390"/>
      <c r="C219" s="192" t="s">
        <v>1169</v>
      </c>
    </row>
    <row r="220" spans="1:3" ht="14">
      <c r="A220" s="387"/>
      <c r="B220" s="390"/>
      <c r="C220" s="192" t="s">
        <v>1170</v>
      </c>
    </row>
    <row r="221" spans="1:3" ht="14">
      <c r="A221" s="387"/>
      <c r="B221" s="390"/>
      <c r="C221" s="192" t="s">
        <v>1171</v>
      </c>
    </row>
    <row r="222" spans="1:3" ht="14">
      <c r="A222" s="387"/>
      <c r="B222" s="390"/>
      <c r="C222" s="192" t="s">
        <v>1172</v>
      </c>
    </row>
    <row r="223" spans="1:3" ht="14">
      <c r="A223" s="387"/>
      <c r="B223" s="390"/>
      <c r="C223" s="192" t="s">
        <v>1173</v>
      </c>
    </row>
    <row r="224" spans="1:3" ht="14">
      <c r="A224" s="387"/>
      <c r="B224" s="390"/>
      <c r="C224" s="192" t="s">
        <v>1174</v>
      </c>
    </row>
    <row r="225" spans="1:3" ht="14">
      <c r="A225" s="387"/>
      <c r="B225" s="390"/>
      <c r="C225" s="192" t="s">
        <v>1175</v>
      </c>
    </row>
    <row r="226" spans="1:3" ht="14">
      <c r="A226" s="387"/>
      <c r="B226" s="390"/>
      <c r="C226" s="192" t="s">
        <v>1176</v>
      </c>
    </row>
    <row r="227" spans="1:3" ht="14">
      <c r="A227" s="387"/>
      <c r="B227" s="390"/>
      <c r="C227" s="192" t="s">
        <v>1177</v>
      </c>
    </row>
    <row r="228" spans="1:3" ht="14">
      <c r="A228" s="387"/>
      <c r="B228" s="390"/>
      <c r="C228" s="192" t="s">
        <v>1160</v>
      </c>
    </row>
    <row r="229" spans="1:3" ht="14">
      <c r="A229" s="387"/>
      <c r="B229" s="390"/>
      <c r="C229" s="192" t="s">
        <v>1178</v>
      </c>
    </row>
    <row r="230" spans="1:3" ht="14">
      <c r="A230" s="387"/>
      <c r="B230" s="390"/>
      <c r="C230" s="192" t="s">
        <v>1179</v>
      </c>
    </row>
    <row r="231" spans="1:3" ht="14">
      <c r="A231" s="387"/>
      <c r="B231" s="390"/>
      <c r="C231" s="192" t="s">
        <v>1180</v>
      </c>
    </row>
    <row r="232" spans="1:3" ht="14">
      <c r="A232" s="387"/>
      <c r="B232" s="390"/>
      <c r="C232" s="192" t="s">
        <v>1181</v>
      </c>
    </row>
    <row r="233" spans="1:3" ht="14">
      <c r="A233" s="387"/>
      <c r="B233" s="390"/>
      <c r="C233" s="192" t="s">
        <v>1182</v>
      </c>
    </row>
    <row r="234" spans="1:3" ht="14">
      <c r="A234" s="387"/>
      <c r="B234" s="390"/>
      <c r="C234" s="192" t="s">
        <v>1183</v>
      </c>
    </row>
    <row r="235" spans="1:3" ht="14">
      <c r="A235" s="387"/>
      <c r="B235" s="390"/>
      <c r="C235" s="192" t="s">
        <v>1184</v>
      </c>
    </row>
    <row r="236" spans="1:3" ht="14">
      <c r="A236" s="387"/>
      <c r="B236" s="390"/>
      <c r="C236" s="192" t="s">
        <v>1185</v>
      </c>
    </row>
    <row r="237" spans="1:3" ht="14">
      <c r="A237" s="387"/>
      <c r="B237" s="390"/>
      <c r="C237" s="192" t="s">
        <v>1186</v>
      </c>
    </row>
    <row r="238" spans="1:3" ht="14">
      <c r="A238" s="387"/>
      <c r="B238" s="390"/>
      <c r="C238" s="192" t="s">
        <v>1187</v>
      </c>
    </row>
    <row r="239" spans="1:3" ht="14">
      <c r="A239" s="387"/>
      <c r="B239" s="390"/>
      <c r="C239" s="192" t="s">
        <v>1188</v>
      </c>
    </row>
    <row r="240" spans="1:3" ht="14">
      <c r="A240" s="387"/>
      <c r="B240" s="390"/>
      <c r="C240" s="192" t="s">
        <v>1189</v>
      </c>
    </row>
    <row r="241" spans="1:3" ht="14">
      <c r="A241" s="387"/>
      <c r="B241" s="390"/>
      <c r="C241" s="192" t="s">
        <v>1190</v>
      </c>
    </row>
    <row r="242" spans="1:3" ht="14">
      <c r="A242" s="387"/>
      <c r="B242" s="390"/>
      <c r="C242" s="192" t="s">
        <v>1191</v>
      </c>
    </row>
    <row r="243" spans="1:3" ht="14">
      <c r="A243" s="387"/>
      <c r="B243" s="390"/>
      <c r="C243" s="192" t="s">
        <v>1192</v>
      </c>
    </row>
    <row r="244" spans="1:3" ht="14">
      <c r="A244" s="387"/>
      <c r="B244" s="390"/>
      <c r="C244" s="192" t="s">
        <v>1193</v>
      </c>
    </row>
    <row r="245" spans="1:3" ht="14">
      <c r="A245" s="387"/>
      <c r="B245" s="390"/>
      <c r="C245" s="192" t="s">
        <v>1194</v>
      </c>
    </row>
    <row r="246" spans="1:3" ht="14">
      <c r="A246" s="387"/>
      <c r="B246" s="390"/>
      <c r="C246" s="192" t="s">
        <v>1195</v>
      </c>
    </row>
    <row r="247" spans="1:3" ht="14">
      <c r="A247" s="387"/>
      <c r="B247" s="390"/>
      <c r="C247" s="192" t="s">
        <v>1196</v>
      </c>
    </row>
    <row r="248" spans="1:3" ht="14">
      <c r="A248" s="387"/>
      <c r="B248" s="390"/>
      <c r="C248" s="192" t="s">
        <v>1197</v>
      </c>
    </row>
    <row r="249" spans="1:3" ht="14">
      <c r="A249" s="387"/>
      <c r="B249" s="390"/>
      <c r="C249" s="192" t="s">
        <v>1198</v>
      </c>
    </row>
    <row r="250" spans="1:3" ht="14">
      <c r="A250" s="387"/>
      <c r="B250" s="390"/>
      <c r="C250" s="192" t="s">
        <v>1199</v>
      </c>
    </row>
    <row r="251" spans="1:3" ht="14">
      <c r="A251" s="387"/>
      <c r="B251" s="390"/>
      <c r="C251" s="192" t="s">
        <v>1200</v>
      </c>
    </row>
    <row r="252" spans="1:3" ht="14">
      <c r="A252" s="387"/>
      <c r="B252" s="390"/>
      <c r="C252" s="192" t="s">
        <v>1201</v>
      </c>
    </row>
    <row r="253" spans="1:3" ht="14">
      <c r="A253" s="387"/>
      <c r="B253" s="390"/>
      <c r="C253" s="192" t="s">
        <v>1202</v>
      </c>
    </row>
    <row r="254" spans="1:3" ht="14">
      <c r="A254" s="387"/>
      <c r="B254" s="390"/>
      <c r="C254" s="192" t="s">
        <v>1203</v>
      </c>
    </row>
    <row r="255" spans="1:3" ht="14">
      <c r="A255" s="387"/>
      <c r="B255" s="390"/>
      <c r="C255" s="192" t="s">
        <v>1204</v>
      </c>
    </row>
    <row r="256" spans="1:3" ht="14">
      <c r="A256" s="387"/>
      <c r="B256" s="390"/>
      <c r="C256" s="192" t="s">
        <v>1205</v>
      </c>
    </row>
    <row r="257" spans="1:3" ht="14">
      <c r="A257" s="387"/>
      <c r="B257" s="390"/>
      <c r="C257" s="192" t="s">
        <v>1206</v>
      </c>
    </row>
    <row r="258" spans="1:3" ht="14">
      <c r="A258" s="387"/>
      <c r="B258" s="390"/>
      <c r="C258" s="192" t="s">
        <v>1207</v>
      </c>
    </row>
    <row r="259" spans="1:3" ht="14">
      <c r="A259" s="387"/>
      <c r="B259" s="390"/>
      <c r="C259" s="192" t="s">
        <v>1208</v>
      </c>
    </row>
    <row r="260" spans="1:3" ht="14">
      <c r="A260" s="387"/>
      <c r="B260" s="390"/>
      <c r="C260" s="192" t="s">
        <v>1209</v>
      </c>
    </row>
    <row r="261" spans="1:3" ht="14">
      <c r="A261" s="387"/>
      <c r="B261" s="390"/>
      <c r="C261" s="192" t="s">
        <v>1210</v>
      </c>
    </row>
    <row r="262" spans="1:3" ht="14">
      <c r="A262" s="387"/>
      <c r="B262" s="390"/>
      <c r="C262" s="192" t="s">
        <v>1211</v>
      </c>
    </row>
    <row r="263" spans="1:3" ht="14">
      <c r="A263" s="387"/>
      <c r="B263" s="390"/>
      <c r="C263" s="192" t="s">
        <v>1212</v>
      </c>
    </row>
    <row r="264" spans="1:3" ht="14">
      <c r="A264" s="387"/>
      <c r="B264" s="390"/>
      <c r="C264" s="192" t="s">
        <v>1213</v>
      </c>
    </row>
    <row r="265" spans="1:3" ht="14">
      <c r="A265" s="387"/>
      <c r="B265" s="390"/>
      <c r="C265" s="192" t="s">
        <v>1214</v>
      </c>
    </row>
    <row r="266" spans="1:3" ht="14">
      <c r="A266" s="387"/>
      <c r="B266" s="390"/>
      <c r="C266" s="192" t="s">
        <v>1215</v>
      </c>
    </row>
    <row r="267" spans="1:3" ht="14">
      <c r="A267" s="387"/>
      <c r="B267" s="390"/>
      <c r="C267" s="192" t="s">
        <v>1216</v>
      </c>
    </row>
    <row r="268" spans="1:3" ht="14">
      <c r="A268" s="387"/>
      <c r="B268" s="390"/>
      <c r="C268" s="192" t="s">
        <v>1217</v>
      </c>
    </row>
    <row r="269" spans="1:3" ht="14">
      <c r="A269" s="387"/>
      <c r="B269" s="390"/>
      <c r="C269" s="192" t="s">
        <v>1218</v>
      </c>
    </row>
    <row r="270" spans="1:3" ht="14">
      <c r="A270" s="387"/>
      <c r="B270" s="390"/>
      <c r="C270" s="192" t="s">
        <v>1219</v>
      </c>
    </row>
    <row r="271" spans="1:3" ht="14">
      <c r="A271" s="387"/>
      <c r="B271" s="390"/>
      <c r="C271" s="192" t="s">
        <v>1220</v>
      </c>
    </row>
    <row r="272" spans="1:3" ht="14">
      <c r="A272" s="387"/>
      <c r="B272" s="390"/>
      <c r="C272" s="192" t="s">
        <v>1221</v>
      </c>
    </row>
    <row r="273" spans="1:3" ht="14">
      <c r="A273" s="387"/>
      <c r="B273" s="390"/>
      <c r="C273" s="192" t="s">
        <v>1222</v>
      </c>
    </row>
    <row r="274" spans="1:3" ht="14">
      <c r="A274" s="387"/>
      <c r="B274" s="390"/>
      <c r="C274" s="192" t="s">
        <v>1223</v>
      </c>
    </row>
    <row r="275" spans="1:3" ht="14">
      <c r="A275" s="387"/>
      <c r="B275" s="390"/>
      <c r="C275" s="192" t="s">
        <v>1224</v>
      </c>
    </row>
    <row r="276" spans="1:3" ht="14">
      <c r="A276" s="387"/>
      <c r="B276" s="390"/>
      <c r="C276" s="192" t="s">
        <v>1225</v>
      </c>
    </row>
    <row r="277" spans="1:3" ht="14">
      <c r="A277" s="387"/>
      <c r="B277" s="390"/>
      <c r="C277" s="192" t="s">
        <v>1226</v>
      </c>
    </row>
    <row r="278" spans="1:3" ht="14">
      <c r="A278" s="387"/>
      <c r="B278" s="390"/>
      <c r="C278" s="192" t="s">
        <v>1227</v>
      </c>
    </row>
    <row r="279" spans="1:3" ht="14">
      <c r="A279" s="387"/>
      <c r="B279" s="390"/>
      <c r="C279" s="192" t="s">
        <v>1228</v>
      </c>
    </row>
    <row r="280" spans="1:3" ht="14">
      <c r="A280" s="387"/>
      <c r="B280" s="390"/>
      <c r="C280" s="192" t="s">
        <v>1229</v>
      </c>
    </row>
    <row r="281" spans="1:3" ht="14">
      <c r="A281" s="387"/>
      <c r="B281" s="390" t="s">
        <v>1285</v>
      </c>
      <c r="C281" s="192" t="s">
        <v>1286</v>
      </c>
    </row>
    <row r="282" spans="1:3" ht="14">
      <c r="A282" s="387"/>
      <c r="B282" s="390"/>
      <c r="C282" s="192" t="s">
        <v>1287</v>
      </c>
    </row>
    <row r="283" spans="1:3" ht="14">
      <c r="A283" s="387"/>
      <c r="B283" s="390"/>
      <c r="C283" s="192" t="s">
        <v>1288</v>
      </c>
    </row>
    <row r="284" spans="1:3" ht="14">
      <c r="A284" s="387"/>
      <c r="B284" s="390"/>
      <c r="C284" s="192" t="s">
        <v>1289</v>
      </c>
    </row>
    <row r="285" spans="1:3" ht="14">
      <c r="A285" s="387"/>
      <c r="B285" s="390"/>
      <c r="C285" s="192" t="s">
        <v>1290</v>
      </c>
    </row>
    <row r="286" spans="1:3" ht="14">
      <c r="A286" s="387"/>
      <c r="B286" s="390"/>
      <c r="C286" s="192" t="s">
        <v>1291</v>
      </c>
    </row>
    <row r="287" spans="1:3" ht="14">
      <c r="A287" s="387"/>
      <c r="B287" s="390"/>
      <c r="C287" s="192" t="s">
        <v>1292</v>
      </c>
    </row>
    <row r="288" spans="1:3" ht="14">
      <c r="A288" s="387"/>
      <c r="B288" s="390"/>
      <c r="C288" s="192" t="s">
        <v>1293</v>
      </c>
    </row>
    <row r="289" spans="1:3" ht="14">
      <c r="A289" s="387"/>
      <c r="B289" s="390"/>
      <c r="C289" s="192" t="s">
        <v>1294</v>
      </c>
    </row>
    <row r="290" spans="1:3" ht="14">
      <c r="A290" s="387"/>
      <c r="B290" s="390"/>
      <c r="C290" s="192" t="s">
        <v>1295</v>
      </c>
    </row>
    <row r="291" spans="1:3" ht="14">
      <c r="A291" s="387"/>
      <c r="B291" s="390"/>
      <c r="C291" s="192" t="s">
        <v>1296</v>
      </c>
    </row>
    <row r="292" spans="1:3" ht="14">
      <c r="A292" s="387"/>
      <c r="B292" s="390"/>
      <c r="C292" s="192" t="s">
        <v>1297</v>
      </c>
    </row>
    <row r="293" spans="1:3" ht="14">
      <c r="A293" s="387"/>
      <c r="B293" s="390"/>
      <c r="C293" s="192" t="s">
        <v>1298</v>
      </c>
    </row>
    <row r="294" spans="1:3" ht="14">
      <c r="A294" s="387"/>
      <c r="B294" s="390"/>
      <c r="C294" s="192" t="s">
        <v>1299</v>
      </c>
    </row>
    <row r="295" spans="1:3" ht="14">
      <c r="A295" s="387"/>
      <c r="B295" s="390"/>
      <c r="C295" s="192" t="s">
        <v>1300</v>
      </c>
    </row>
    <row r="296" spans="1:3" ht="14">
      <c r="A296" s="387"/>
      <c r="B296" s="390"/>
      <c r="C296" s="192" t="s">
        <v>1301</v>
      </c>
    </row>
    <row r="297" spans="1:3" ht="14">
      <c r="A297" s="387"/>
      <c r="B297" s="390"/>
      <c r="C297" s="192" t="s">
        <v>1302</v>
      </c>
    </row>
    <row r="298" spans="1:3" ht="14">
      <c r="A298" s="387"/>
      <c r="B298" s="390"/>
      <c r="C298" s="192" t="s">
        <v>1303</v>
      </c>
    </row>
    <row r="299" spans="1:3" ht="14">
      <c r="A299" s="387"/>
      <c r="B299" s="390"/>
      <c r="C299" s="192" t="s">
        <v>1304</v>
      </c>
    </row>
    <row r="300" spans="1:3" ht="14">
      <c r="A300" s="387"/>
      <c r="B300" s="390"/>
      <c r="C300" s="192" t="s">
        <v>1305</v>
      </c>
    </row>
    <row r="301" spans="1:3" ht="14">
      <c r="A301" s="387"/>
      <c r="B301" s="390"/>
      <c r="C301" s="192" t="s">
        <v>1306</v>
      </c>
    </row>
    <row r="302" spans="1:3" ht="14">
      <c r="A302" s="387"/>
      <c r="B302" s="390"/>
      <c r="C302" s="192" t="s">
        <v>1307</v>
      </c>
    </row>
    <row r="303" spans="1:3" ht="14">
      <c r="A303" s="387"/>
      <c r="B303" s="390"/>
      <c r="C303" s="192" t="s">
        <v>1308</v>
      </c>
    </row>
    <row r="304" spans="1:3" ht="14">
      <c r="A304" s="387"/>
      <c r="B304" s="390"/>
      <c r="C304" s="192" t="s">
        <v>1309</v>
      </c>
    </row>
    <row r="305" spans="1:3" ht="14">
      <c r="A305" s="387"/>
      <c r="B305" s="390"/>
      <c r="C305" s="192" t="s">
        <v>1310</v>
      </c>
    </row>
    <row r="306" spans="1:3" ht="14">
      <c r="A306" s="387"/>
      <c r="B306" s="390" t="s">
        <v>1337</v>
      </c>
      <c r="C306" s="192" t="s">
        <v>1338</v>
      </c>
    </row>
    <row r="307" spans="1:3" ht="14">
      <c r="A307" s="387"/>
      <c r="B307" s="390"/>
      <c r="C307" s="192" t="s">
        <v>1339</v>
      </c>
    </row>
    <row r="308" spans="1:3" ht="14">
      <c r="A308" s="387"/>
      <c r="B308" s="390"/>
      <c r="C308" s="192" t="s">
        <v>1340</v>
      </c>
    </row>
    <row r="309" spans="1:3" ht="14">
      <c r="A309" s="387"/>
      <c r="B309" s="390"/>
      <c r="C309" s="192" t="s">
        <v>1341</v>
      </c>
    </row>
    <row r="310" spans="1:3" ht="14">
      <c r="A310" s="387"/>
      <c r="B310" s="390"/>
      <c r="C310" s="192" t="s">
        <v>1342</v>
      </c>
    </row>
    <row r="311" spans="1:3" ht="14">
      <c r="A311" s="387"/>
      <c r="B311" s="390"/>
      <c r="C311" s="192" t="s">
        <v>1343</v>
      </c>
    </row>
    <row r="312" spans="1:3" ht="14">
      <c r="A312" s="387"/>
      <c r="B312" s="390"/>
      <c r="C312" s="192" t="s">
        <v>1344</v>
      </c>
    </row>
    <row r="313" spans="1:3" ht="14">
      <c r="A313" s="387"/>
      <c r="B313" s="390"/>
      <c r="C313" s="192" t="s">
        <v>1345</v>
      </c>
    </row>
    <row r="314" spans="1:3" ht="14">
      <c r="A314" s="387"/>
      <c r="B314" s="390" t="s">
        <v>1361</v>
      </c>
      <c r="C314" s="192" t="s">
        <v>1362</v>
      </c>
    </row>
    <row r="315" spans="1:3" ht="14">
      <c r="A315" s="387"/>
      <c r="B315" s="390"/>
      <c r="C315" s="192" t="s">
        <v>1363</v>
      </c>
    </row>
    <row r="316" spans="1:3" ht="14">
      <c r="A316" s="387"/>
      <c r="B316" s="390"/>
      <c r="C316" s="192" t="s">
        <v>1364</v>
      </c>
    </row>
    <row r="317" spans="1:3" ht="14">
      <c r="A317" s="387"/>
      <c r="B317" s="390"/>
      <c r="C317" s="192" t="s">
        <v>1365</v>
      </c>
    </row>
    <row r="318" spans="1:3" ht="14">
      <c r="A318" s="387"/>
      <c r="B318" s="390"/>
      <c r="C318" s="192" t="s">
        <v>1366</v>
      </c>
    </row>
    <row r="319" spans="1:3" ht="14">
      <c r="A319" s="387"/>
      <c r="B319" s="390"/>
      <c r="C319" s="192" t="s">
        <v>1367</v>
      </c>
    </row>
    <row r="320" spans="1:3" ht="14">
      <c r="A320" s="387"/>
      <c r="B320" s="390"/>
      <c r="C320" s="192" t="s">
        <v>1368</v>
      </c>
    </row>
    <row r="321" spans="1:3" ht="14">
      <c r="A321" s="387"/>
      <c r="B321" s="390"/>
      <c r="C321" s="192" t="s">
        <v>1369</v>
      </c>
    </row>
    <row r="322" spans="1:3" ht="14">
      <c r="A322" s="387"/>
      <c r="B322" s="390"/>
      <c r="C322" s="192" t="s">
        <v>1370</v>
      </c>
    </row>
    <row r="323" spans="1:3" ht="14">
      <c r="A323" s="387"/>
      <c r="B323" s="390"/>
      <c r="C323" s="192" t="s">
        <v>1371</v>
      </c>
    </row>
    <row r="324" spans="1:3" ht="14">
      <c r="A324" s="387"/>
      <c r="B324" s="390"/>
      <c r="C324" s="192" t="s">
        <v>1372</v>
      </c>
    </row>
    <row r="325" spans="1:3" ht="14">
      <c r="A325" s="387"/>
      <c r="B325" s="390"/>
      <c r="C325" s="192" t="s">
        <v>1373</v>
      </c>
    </row>
    <row r="326" spans="1:3" ht="14">
      <c r="A326" s="387"/>
      <c r="B326" s="390"/>
      <c r="C326" s="192" t="s">
        <v>1374</v>
      </c>
    </row>
    <row r="327" spans="1:3" ht="14">
      <c r="A327" s="387"/>
      <c r="B327" s="390"/>
      <c r="C327" s="192" t="s">
        <v>1375</v>
      </c>
    </row>
    <row r="328" spans="1:3" ht="14">
      <c r="A328" s="387"/>
      <c r="B328" s="390"/>
      <c r="C328" s="192" t="s">
        <v>1376</v>
      </c>
    </row>
    <row r="329" spans="1:3" ht="14">
      <c r="A329" s="387"/>
      <c r="B329" s="390"/>
      <c r="C329" s="192" t="s">
        <v>1377</v>
      </c>
    </row>
    <row r="330" spans="1:3" ht="14">
      <c r="A330" s="387"/>
      <c r="B330" s="390"/>
      <c r="C330" s="192" t="s">
        <v>1378</v>
      </c>
    </row>
    <row r="331" spans="1:3" ht="14">
      <c r="A331" s="387"/>
      <c r="B331" s="390"/>
      <c r="C331" s="192" t="s">
        <v>1379</v>
      </c>
    </row>
    <row r="332" spans="1:3" ht="14">
      <c r="A332" s="387"/>
      <c r="B332" s="390"/>
      <c r="C332" s="192" t="s">
        <v>1380</v>
      </c>
    </row>
    <row r="333" spans="1:3" ht="14">
      <c r="A333" s="387"/>
      <c r="B333" s="390"/>
      <c r="C333" s="192" t="s">
        <v>1381</v>
      </c>
    </row>
    <row r="334" spans="1:3" ht="14">
      <c r="A334" s="387"/>
      <c r="B334" s="390"/>
      <c r="C334" s="192" t="s">
        <v>1382</v>
      </c>
    </row>
    <row r="335" spans="1:3" ht="14">
      <c r="A335" s="387"/>
      <c r="B335" s="390"/>
      <c r="C335" s="192" t="s">
        <v>1383</v>
      </c>
    </row>
    <row r="336" spans="1:3" ht="14">
      <c r="A336" s="387"/>
      <c r="B336" s="390"/>
      <c r="C336" s="192" t="s">
        <v>1384</v>
      </c>
    </row>
    <row r="337" spans="1:3" ht="14">
      <c r="A337" s="387"/>
      <c r="B337" s="390"/>
      <c r="C337" s="192" t="s">
        <v>1385</v>
      </c>
    </row>
    <row r="338" spans="1:3" ht="14">
      <c r="A338" s="387"/>
      <c r="B338" s="390"/>
      <c r="C338" s="192" t="s">
        <v>1386</v>
      </c>
    </row>
    <row r="339" spans="1:3" ht="14">
      <c r="A339" s="387"/>
      <c r="B339" s="390"/>
      <c r="C339" s="192" t="s">
        <v>1387</v>
      </c>
    </row>
    <row r="340" spans="1:3" ht="14">
      <c r="A340" s="387"/>
      <c r="B340" s="390"/>
      <c r="C340" s="192" t="s">
        <v>1388</v>
      </c>
    </row>
    <row r="341" spans="1:3" ht="14">
      <c r="A341" s="387"/>
      <c r="B341" s="390"/>
      <c r="C341" s="192" t="s">
        <v>1389</v>
      </c>
    </row>
    <row r="342" spans="1:3" ht="14">
      <c r="A342" s="387"/>
      <c r="B342" s="390"/>
      <c r="C342" s="192" t="s">
        <v>1390</v>
      </c>
    </row>
    <row r="343" spans="1:3" ht="14">
      <c r="A343" s="387"/>
      <c r="B343" s="390"/>
      <c r="C343" s="192" t="s">
        <v>1391</v>
      </c>
    </row>
    <row r="344" spans="1:3" ht="14">
      <c r="A344" s="387"/>
      <c r="B344" s="390"/>
      <c r="C344" s="192" t="s">
        <v>1392</v>
      </c>
    </row>
    <row r="345" spans="1:3" ht="14">
      <c r="A345" s="387"/>
      <c r="B345" s="390"/>
      <c r="C345" s="192" t="s">
        <v>1393</v>
      </c>
    </row>
    <row r="346" spans="1:3" ht="14">
      <c r="A346" s="387"/>
      <c r="B346" s="390"/>
      <c r="C346" s="192" t="s">
        <v>1394</v>
      </c>
    </row>
    <row r="347" spans="1:3" ht="14">
      <c r="A347" s="387"/>
      <c r="B347" s="390"/>
      <c r="C347" s="192" t="s">
        <v>1395</v>
      </c>
    </row>
    <row r="348" spans="1:3" ht="14">
      <c r="A348" s="387"/>
      <c r="B348" s="390"/>
      <c r="C348" s="192" t="s">
        <v>1396</v>
      </c>
    </row>
    <row r="349" spans="1:3" ht="14">
      <c r="A349" s="387"/>
      <c r="B349" s="390"/>
      <c r="C349" s="192" t="s">
        <v>1397</v>
      </c>
    </row>
    <row r="350" spans="1:3" ht="14">
      <c r="A350" s="387"/>
      <c r="B350" s="390"/>
      <c r="C350" s="192" t="s">
        <v>1398</v>
      </c>
    </row>
    <row r="351" spans="1:3" ht="14">
      <c r="A351" s="387"/>
      <c r="B351" s="390"/>
      <c r="C351" s="192" t="s">
        <v>1399</v>
      </c>
    </row>
    <row r="352" spans="1:3" ht="14">
      <c r="A352" s="387"/>
      <c r="B352" s="390"/>
      <c r="C352" s="192" t="s">
        <v>1400</v>
      </c>
    </row>
    <row r="353" spans="1:3" ht="14">
      <c r="A353" s="387"/>
      <c r="B353" s="390"/>
      <c r="C353" s="192" t="s">
        <v>1401</v>
      </c>
    </row>
    <row r="354" spans="1:3" ht="14">
      <c r="A354" s="387"/>
      <c r="B354" s="390"/>
      <c r="C354" s="192" t="s">
        <v>1402</v>
      </c>
    </row>
    <row r="355" spans="1:3" ht="14">
      <c r="A355" s="387"/>
      <c r="B355" s="390" t="s">
        <v>1520</v>
      </c>
      <c r="C355" s="192" t="s">
        <v>1521</v>
      </c>
    </row>
    <row r="356" spans="1:3" ht="14">
      <c r="A356" s="387"/>
      <c r="B356" s="390"/>
      <c r="C356" s="192" t="s">
        <v>1522</v>
      </c>
    </row>
    <row r="357" spans="1:3" ht="14">
      <c r="A357" s="387"/>
      <c r="B357" s="390"/>
      <c r="C357" s="192" t="s">
        <v>1523</v>
      </c>
    </row>
    <row r="358" spans="1:3" ht="14">
      <c r="A358" s="387"/>
      <c r="B358" s="390"/>
      <c r="C358" s="192" t="s">
        <v>1524</v>
      </c>
    </row>
    <row r="359" spans="1:3" ht="14">
      <c r="A359" s="387"/>
      <c r="B359" s="390"/>
      <c r="C359" s="192" t="s">
        <v>1525</v>
      </c>
    </row>
    <row r="360" spans="1:3" ht="14">
      <c r="A360" s="387"/>
      <c r="B360" s="390"/>
      <c r="C360" s="192" t="s">
        <v>1526</v>
      </c>
    </row>
    <row r="361" spans="1:3" ht="14">
      <c r="A361" s="387"/>
      <c r="B361" s="390"/>
      <c r="C361" s="192" t="s">
        <v>1527</v>
      </c>
    </row>
    <row r="362" spans="1:3" ht="14">
      <c r="A362" s="387"/>
      <c r="B362" s="390"/>
      <c r="C362" s="192" t="s">
        <v>1528</v>
      </c>
    </row>
    <row r="363" spans="1:3" ht="14">
      <c r="A363" s="387"/>
      <c r="B363" s="390"/>
      <c r="C363" s="192" t="s">
        <v>1529</v>
      </c>
    </row>
    <row r="364" spans="1:3" ht="14">
      <c r="A364" s="387"/>
      <c r="B364" s="390"/>
      <c r="C364" s="192" t="s">
        <v>1529</v>
      </c>
    </row>
    <row r="365" spans="1:3" ht="14">
      <c r="A365" s="387"/>
      <c r="B365" s="390"/>
      <c r="C365" s="192" t="s">
        <v>1530</v>
      </c>
    </row>
    <row r="366" spans="1:3" ht="14">
      <c r="A366" s="387"/>
      <c r="B366" s="390"/>
      <c r="C366" s="192" t="s">
        <v>1531</v>
      </c>
    </row>
    <row r="367" spans="1:3" ht="14">
      <c r="A367" s="387"/>
      <c r="B367" s="390"/>
      <c r="C367" s="192" t="s">
        <v>1532</v>
      </c>
    </row>
    <row r="368" spans="1:3" ht="14">
      <c r="A368" s="387"/>
      <c r="B368" s="390"/>
      <c r="C368" s="192" t="s">
        <v>1533</v>
      </c>
    </row>
    <row r="369" spans="1:3" ht="14">
      <c r="A369" s="387"/>
      <c r="B369" s="390"/>
      <c r="C369" s="192" t="s">
        <v>1534</v>
      </c>
    </row>
    <row r="370" spans="1:3" ht="14">
      <c r="A370" s="387"/>
      <c r="B370" s="390"/>
      <c r="C370" s="192" t="s">
        <v>1535</v>
      </c>
    </row>
    <row r="371" spans="1:3" ht="14">
      <c r="A371" s="387"/>
      <c r="B371" s="390"/>
      <c r="C371" s="192" t="s">
        <v>1536</v>
      </c>
    </row>
    <row r="372" spans="1:3" ht="14">
      <c r="A372" s="387"/>
      <c r="B372" s="390"/>
      <c r="C372" s="192" t="s">
        <v>1537</v>
      </c>
    </row>
    <row r="373" spans="1:3" ht="14">
      <c r="A373" s="387"/>
      <c r="B373" s="390"/>
      <c r="C373" s="192" t="s">
        <v>1538</v>
      </c>
    </row>
    <row r="374" spans="1:3" ht="14">
      <c r="A374" s="387"/>
      <c r="B374" s="390"/>
      <c r="C374" s="192" t="s">
        <v>1539</v>
      </c>
    </row>
    <row r="375" spans="1:3" ht="14">
      <c r="A375" s="387"/>
      <c r="B375" s="390"/>
      <c r="C375" s="192" t="s">
        <v>1540</v>
      </c>
    </row>
    <row r="376" spans="1:3" ht="14">
      <c r="A376" s="387"/>
      <c r="B376" s="390"/>
      <c r="C376" s="192" t="s">
        <v>1541</v>
      </c>
    </row>
    <row r="377" spans="1:3" ht="14">
      <c r="A377" s="387"/>
      <c r="B377" s="390"/>
      <c r="C377" s="192" t="s">
        <v>1542</v>
      </c>
    </row>
    <row r="378" spans="1:3" ht="14">
      <c r="A378" s="387"/>
      <c r="B378" s="390"/>
      <c r="C378" s="192" t="s">
        <v>1543</v>
      </c>
    </row>
    <row r="379" spans="1:3" ht="14">
      <c r="A379" s="387"/>
      <c r="B379" s="390"/>
      <c r="C379" s="192" t="s">
        <v>1544</v>
      </c>
    </row>
    <row r="380" spans="1:3" ht="14">
      <c r="A380" s="387"/>
      <c r="B380" s="390"/>
      <c r="C380" s="192" t="s">
        <v>1545</v>
      </c>
    </row>
    <row r="381" spans="1:3" ht="14">
      <c r="A381" s="387"/>
      <c r="B381" s="390"/>
      <c r="C381" s="192" t="s">
        <v>1546</v>
      </c>
    </row>
    <row r="382" spans="1:3" ht="14">
      <c r="A382" s="387"/>
      <c r="B382" s="390"/>
      <c r="C382" s="192" t="s">
        <v>1547</v>
      </c>
    </row>
    <row r="383" spans="1:3" ht="14">
      <c r="A383" s="387"/>
      <c r="B383" s="390"/>
      <c r="C383" s="192" t="s">
        <v>1548</v>
      </c>
    </row>
    <row r="384" spans="1:3" ht="14">
      <c r="A384" s="387"/>
      <c r="B384" s="390"/>
      <c r="C384" s="192" t="s">
        <v>1549</v>
      </c>
    </row>
    <row r="385" spans="1:3" ht="14">
      <c r="A385" s="387"/>
      <c r="B385" s="390"/>
      <c r="C385" s="192" t="s">
        <v>1550</v>
      </c>
    </row>
    <row r="386" spans="1:3" ht="14">
      <c r="A386" s="387"/>
      <c r="B386" s="390"/>
      <c r="C386" s="192" t="s">
        <v>1551</v>
      </c>
    </row>
    <row r="387" spans="1:3" ht="14">
      <c r="A387" s="387"/>
      <c r="B387" s="390"/>
      <c r="C387" s="192" t="s">
        <v>1552</v>
      </c>
    </row>
    <row r="388" spans="1:3" ht="14">
      <c r="A388" s="387"/>
      <c r="B388" s="390"/>
      <c r="C388" s="192" t="s">
        <v>1553</v>
      </c>
    </row>
    <row r="389" spans="1:3" ht="14">
      <c r="A389" s="387"/>
      <c r="B389" s="390"/>
      <c r="C389" s="192" t="s">
        <v>1554</v>
      </c>
    </row>
    <row r="390" spans="1:3" ht="14">
      <c r="A390" s="387"/>
      <c r="B390" s="390"/>
      <c r="C390" s="192" t="s">
        <v>1555</v>
      </c>
    </row>
    <row r="391" spans="1:3" ht="14">
      <c r="A391" s="387"/>
      <c r="B391" s="390"/>
      <c r="C391" s="192" t="s">
        <v>1556</v>
      </c>
    </row>
    <row r="392" spans="1:3" ht="14">
      <c r="A392" s="387"/>
      <c r="B392" s="390"/>
      <c r="C392" s="192" t="s">
        <v>1557</v>
      </c>
    </row>
    <row r="393" spans="1:3" ht="14">
      <c r="A393" s="387"/>
      <c r="B393" s="390"/>
      <c r="C393" s="192" t="s">
        <v>1558</v>
      </c>
    </row>
    <row r="394" spans="1:3" ht="14">
      <c r="A394" s="387"/>
      <c r="B394" s="390"/>
      <c r="C394" s="192" t="s">
        <v>1559</v>
      </c>
    </row>
    <row r="395" spans="1:3" ht="14">
      <c r="A395" s="387"/>
      <c r="B395" s="390"/>
      <c r="C395" s="192" t="s">
        <v>1560</v>
      </c>
    </row>
    <row r="396" spans="1:3" ht="14">
      <c r="A396" s="387"/>
      <c r="B396" s="390"/>
      <c r="C396" s="192" t="s">
        <v>1561</v>
      </c>
    </row>
    <row r="397" spans="1:3" ht="14">
      <c r="A397" s="387"/>
      <c r="B397" s="390"/>
      <c r="C397" s="192" t="s">
        <v>1562</v>
      </c>
    </row>
    <row r="398" spans="1:3" ht="14">
      <c r="A398" s="387"/>
      <c r="B398" s="390"/>
      <c r="C398" s="192" t="s">
        <v>1563</v>
      </c>
    </row>
    <row r="399" spans="1:3" ht="14">
      <c r="A399" s="387"/>
      <c r="B399" s="390"/>
      <c r="C399" s="192" t="s">
        <v>1564</v>
      </c>
    </row>
    <row r="400" spans="1:3" ht="14">
      <c r="A400" s="387"/>
      <c r="B400" s="390"/>
      <c r="C400" s="192" t="s">
        <v>1565</v>
      </c>
    </row>
    <row r="401" spans="1:3" ht="14">
      <c r="A401" s="387"/>
      <c r="B401" s="390"/>
      <c r="C401" s="192" t="s">
        <v>1566</v>
      </c>
    </row>
    <row r="402" spans="1:3" ht="14">
      <c r="A402" s="387"/>
      <c r="B402" s="390"/>
      <c r="C402" s="192" t="s">
        <v>1567</v>
      </c>
    </row>
    <row r="403" spans="1:3" ht="14">
      <c r="A403" s="387"/>
      <c r="B403" s="390"/>
      <c r="C403" s="192" t="s">
        <v>1568</v>
      </c>
    </row>
    <row r="404" spans="1:3" ht="14">
      <c r="A404" s="387"/>
      <c r="B404" s="390"/>
      <c r="C404" s="192" t="s">
        <v>1569</v>
      </c>
    </row>
    <row r="405" spans="1:3" ht="14">
      <c r="A405" s="387"/>
      <c r="B405" s="390"/>
      <c r="C405" s="192" t="s">
        <v>1570</v>
      </c>
    </row>
    <row r="406" spans="1:3" ht="14">
      <c r="A406" s="387"/>
      <c r="B406" s="390"/>
      <c r="C406" s="192" t="s">
        <v>1571</v>
      </c>
    </row>
    <row r="407" spans="1:3" ht="14">
      <c r="A407" s="387"/>
      <c r="B407" s="390"/>
      <c r="C407" s="192" t="s">
        <v>1572</v>
      </c>
    </row>
    <row r="408" spans="1:3" ht="14">
      <c r="A408" s="387"/>
      <c r="B408" s="390" t="s">
        <v>1814</v>
      </c>
      <c r="C408" s="192" t="s">
        <v>1815</v>
      </c>
    </row>
    <row r="409" spans="1:3" ht="14">
      <c r="A409" s="387"/>
      <c r="B409" s="390"/>
      <c r="C409" s="192" t="s">
        <v>1816</v>
      </c>
    </row>
    <row r="410" spans="1:3" ht="14">
      <c r="A410" s="387"/>
      <c r="B410" s="390"/>
      <c r="C410" s="192" t="s">
        <v>1817</v>
      </c>
    </row>
    <row r="411" spans="1:3" ht="14">
      <c r="A411" s="387"/>
      <c r="B411" s="390"/>
      <c r="C411" s="192" t="s">
        <v>1818</v>
      </c>
    </row>
    <row r="412" spans="1:3" ht="14">
      <c r="A412" s="387"/>
      <c r="B412" s="390"/>
      <c r="C412" s="192" t="s">
        <v>1819</v>
      </c>
    </row>
    <row r="413" spans="1:3" ht="14">
      <c r="A413" s="387"/>
      <c r="B413" s="390"/>
      <c r="C413" s="192" t="s">
        <v>1820</v>
      </c>
    </row>
    <row r="414" spans="1:3" ht="14">
      <c r="A414" s="387"/>
      <c r="B414" s="390"/>
      <c r="C414" s="192" t="s">
        <v>1821</v>
      </c>
    </row>
    <row r="415" spans="1:3" ht="14">
      <c r="A415" s="387"/>
      <c r="B415" s="390"/>
      <c r="C415" s="192" t="s">
        <v>1822</v>
      </c>
    </row>
    <row r="416" spans="1:3" ht="14">
      <c r="A416" s="387"/>
      <c r="B416" s="390"/>
      <c r="C416" s="192" t="s">
        <v>1823</v>
      </c>
    </row>
    <row r="417" spans="1:3" ht="14">
      <c r="A417" s="387"/>
      <c r="B417" s="390"/>
      <c r="C417" s="192" t="s">
        <v>1824</v>
      </c>
    </row>
    <row r="418" spans="1:3" ht="14">
      <c r="A418" s="387"/>
      <c r="B418" s="390"/>
      <c r="C418" s="192" t="s">
        <v>1825</v>
      </c>
    </row>
    <row r="419" spans="1:3" ht="14">
      <c r="A419" s="387"/>
      <c r="B419" s="390"/>
      <c r="C419" s="192" t="s">
        <v>1826</v>
      </c>
    </row>
    <row r="420" spans="1:3" ht="14">
      <c r="A420" s="387"/>
      <c r="B420" s="390"/>
      <c r="C420" s="192" t="s">
        <v>1827</v>
      </c>
    </row>
    <row r="421" spans="1:3" ht="14">
      <c r="A421" s="387"/>
      <c r="B421" s="390"/>
      <c r="C421" s="192" t="s">
        <v>1828</v>
      </c>
    </row>
    <row r="422" spans="1:3" ht="14">
      <c r="A422" s="387"/>
      <c r="B422" s="390"/>
      <c r="C422" s="192" t="s">
        <v>1829</v>
      </c>
    </row>
    <row r="423" spans="1:3" ht="14">
      <c r="A423" s="387"/>
      <c r="B423" s="390"/>
      <c r="C423" s="192" t="s">
        <v>1830</v>
      </c>
    </row>
    <row r="424" spans="1:3" ht="14">
      <c r="A424" s="387"/>
      <c r="B424" s="390"/>
      <c r="C424" s="192" t="s">
        <v>1831</v>
      </c>
    </row>
    <row r="425" spans="1:3" ht="14">
      <c r="A425" s="387"/>
      <c r="B425" s="390"/>
      <c r="C425" s="192" t="s">
        <v>1832</v>
      </c>
    </row>
    <row r="426" spans="1:3" ht="14">
      <c r="A426" s="387"/>
      <c r="B426" s="390"/>
      <c r="C426" s="192" t="s">
        <v>1833</v>
      </c>
    </row>
    <row r="427" spans="1:3" ht="14">
      <c r="A427" s="387"/>
      <c r="B427" s="390"/>
      <c r="C427" s="192" t="s">
        <v>1834</v>
      </c>
    </row>
    <row r="428" spans="1:3" ht="14">
      <c r="A428" s="387"/>
      <c r="B428" s="390"/>
      <c r="C428" s="192" t="s">
        <v>1835</v>
      </c>
    </row>
    <row r="429" spans="1:3" ht="14">
      <c r="A429" s="387"/>
      <c r="B429" s="390"/>
      <c r="C429" s="192" t="s">
        <v>1836</v>
      </c>
    </row>
    <row r="430" spans="1:3" ht="14">
      <c r="A430" s="387"/>
      <c r="B430" s="390"/>
      <c r="C430" s="192" t="s">
        <v>1837</v>
      </c>
    </row>
    <row r="431" spans="1:3" ht="14">
      <c r="A431" s="387"/>
      <c r="B431" s="390"/>
      <c r="C431" s="192" t="s">
        <v>1838</v>
      </c>
    </row>
    <row r="432" spans="1:3" ht="14">
      <c r="A432" s="387"/>
      <c r="B432" s="390"/>
      <c r="C432" s="192" t="s">
        <v>1839</v>
      </c>
    </row>
    <row r="433" spans="1:3" ht="14">
      <c r="A433" s="387"/>
      <c r="B433" s="390"/>
      <c r="C433" s="192" t="s">
        <v>1840</v>
      </c>
    </row>
    <row r="434" spans="1:3" ht="14">
      <c r="A434" s="387"/>
      <c r="B434" s="390"/>
      <c r="C434" s="192" t="s">
        <v>1841</v>
      </c>
    </row>
    <row r="435" spans="1:3" ht="14">
      <c r="A435" s="387"/>
      <c r="B435" s="390"/>
      <c r="C435" s="192" t="s">
        <v>1842</v>
      </c>
    </row>
    <row r="436" spans="1:3" ht="14">
      <c r="A436" s="387"/>
      <c r="B436" s="390"/>
      <c r="C436" s="192" t="s">
        <v>1843</v>
      </c>
    </row>
    <row r="437" spans="1:3" ht="14">
      <c r="A437" s="387"/>
      <c r="B437" s="390"/>
      <c r="C437" s="192" t="s">
        <v>1844</v>
      </c>
    </row>
    <row r="438" spans="1:3" ht="14">
      <c r="A438" s="387"/>
      <c r="B438" s="390"/>
      <c r="C438" s="192" t="s">
        <v>1845</v>
      </c>
    </row>
    <row r="439" spans="1:3" ht="14">
      <c r="A439" s="387"/>
      <c r="B439" s="390"/>
      <c r="C439" s="192" t="s">
        <v>1846</v>
      </c>
    </row>
    <row r="440" spans="1:3" ht="14">
      <c r="A440" s="387"/>
      <c r="B440" s="390"/>
      <c r="C440" s="192" t="s">
        <v>1847</v>
      </c>
    </row>
    <row r="441" spans="1:3" ht="14">
      <c r="A441" s="387"/>
      <c r="B441" s="390"/>
      <c r="C441" s="192" t="s">
        <v>1848</v>
      </c>
    </row>
    <row r="442" spans="1:3" ht="14">
      <c r="A442" s="387"/>
      <c r="B442" s="390"/>
      <c r="C442" s="192" t="s">
        <v>1849</v>
      </c>
    </row>
    <row r="443" spans="1:3" ht="14">
      <c r="A443" s="387"/>
      <c r="B443" s="390"/>
      <c r="C443" s="192" t="s">
        <v>1850</v>
      </c>
    </row>
    <row r="444" spans="1:3" ht="14">
      <c r="A444" s="387"/>
      <c r="B444" s="390"/>
      <c r="C444" s="192" t="s">
        <v>1851</v>
      </c>
    </row>
    <row r="445" spans="1:3" ht="14">
      <c r="A445" s="387"/>
      <c r="B445" s="390"/>
      <c r="C445" s="192" t="s">
        <v>1852</v>
      </c>
    </row>
    <row r="446" spans="1:3" ht="14">
      <c r="A446" s="387"/>
      <c r="B446" s="390"/>
      <c r="C446" s="192" t="s">
        <v>1853</v>
      </c>
    </row>
    <row r="447" spans="1:3" ht="14">
      <c r="A447" s="387"/>
      <c r="B447" s="390"/>
      <c r="C447" s="192" t="s">
        <v>1854</v>
      </c>
    </row>
    <row r="448" spans="1:3" ht="14">
      <c r="A448" s="387"/>
      <c r="B448" s="390"/>
      <c r="C448" s="192" t="s">
        <v>1855</v>
      </c>
    </row>
    <row r="449" spans="1:3" ht="14">
      <c r="A449" s="387"/>
      <c r="B449" s="390"/>
      <c r="C449" s="192" t="s">
        <v>1856</v>
      </c>
    </row>
    <row r="450" spans="1:3" ht="14">
      <c r="A450" s="387"/>
      <c r="B450" s="390"/>
      <c r="C450" s="192" t="s">
        <v>1857</v>
      </c>
    </row>
    <row r="451" spans="1:3" ht="14">
      <c r="A451" s="387"/>
      <c r="B451" s="390"/>
      <c r="C451" s="192" t="s">
        <v>1858</v>
      </c>
    </row>
    <row r="452" spans="1:3" ht="14">
      <c r="A452" s="387"/>
      <c r="B452" s="390"/>
      <c r="C452" s="192" t="s">
        <v>1859</v>
      </c>
    </row>
    <row r="453" spans="1:3" ht="14">
      <c r="A453" s="387"/>
      <c r="B453" s="390"/>
      <c r="C453" s="192" t="s">
        <v>1860</v>
      </c>
    </row>
    <row r="454" spans="1:3" ht="14">
      <c r="A454" s="387"/>
      <c r="B454" s="390"/>
      <c r="C454" s="192" t="s">
        <v>1861</v>
      </c>
    </row>
    <row r="455" spans="1:3" ht="14">
      <c r="A455" s="387"/>
      <c r="B455" s="390"/>
      <c r="C455" s="192" t="s">
        <v>1862</v>
      </c>
    </row>
    <row r="456" spans="1:3" ht="14">
      <c r="A456" s="387"/>
      <c r="B456" s="390"/>
      <c r="C456" s="192" t="s">
        <v>1863</v>
      </c>
    </row>
    <row r="457" spans="1:3" ht="14">
      <c r="A457" s="387"/>
      <c r="B457" s="390"/>
      <c r="C457" s="192" t="s">
        <v>1864</v>
      </c>
    </row>
    <row r="458" spans="1:3" ht="14">
      <c r="A458" s="387"/>
      <c r="B458" s="390"/>
      <c r="C458" s="192" t="s">
        <v>1865</v>
      </c>
    </row>
    <row r="459" spans="1:3" ht="14">
      <c r="A459" s="387"/>
      <c r="B459" s="390"/>
      <c r="C459" s="192" t="s">
        <v>1866</v>
      </c>
    </row>
    <row r="460" spans="1:3" ht="14">
      <c r="A460" s="387"/>
      <c r="B460" s="390"/>
      <c r="C460" s="192" t="s">
        <v>1867</v>
      </c>
    </row>
    <row r="461" spans="1:3" ht="14">
      <c r="A461" s="387"/>
      <c r="B461" s="390"/>
      <c r="C461" s="192" t="s">
        <v>1868</v>
      </c>
    </row>
    <row r="462" spans="1:3" ht="14">
      <c r="A462" s="387"/>
      <c r="B462" s="390"/>
      <c r="C462" s="192" t="s">
        <v>1869</v>
      </c>
    </row>
    <row r="463" spans="1:3" ht="14">
      <c r="A463" s="387"/>
      <c r="B463" s="390"/>
      <c r="C463" s="192" t="s">
        <v>1870</v>
      </c>
    </row>
    <row r="464" spans="1:3" ht="14">
      <c r="A464" s="387"/>
      <c r="B464" s="390"/>
      <c r="C464" s="192" t="s">
        <v>1871</v>
      </c>
    </row>
    <row r="465" spans="1:3" ht="14">
      <c r="A465" s="387"/>
      <c r="B465" s="390"/>
      <c r="C465" s="192" t="s">
        <v>1872</v>
      </c>
    </row>
    <row r="466" spans="1:3" ht="14">
      <c r="A466" s="387"/>
      <c r="B466" s="390"/>
      <c r="C466" s="192" t="s">
        <v>1873</v>
      </c>
    </row>
    <row r="467" spans="1:3" ht="14">
      <c r="A467" s="387"/>
      <c r="B467" s="390"/>
      <c r="C467" s="192" t="s">
        <v>1874</v>
      </c>
    </row>
    <row r="468" spans="1:3" ht="14">
      <c r="A468" s="387"/>
      <c r="B468" s="390"/>
      <c r="C468" s="192" t="s">
        <v>1875</v>
      </c>
    </row>
    <row r="469" spans="1:3" ht="14">
      <c r="A469" s="387"/>
      <c r="B469" s="390"/>
      <c r="C469" s="192" t="s">
        <v>1876</v>
      </c>
    </row>
    <row r="470" spans="1:3" ht="14">
      <c r="A470" s="387"/>
      <c r="B470" s="390"/>
      <c r="C470" s="192" t="s">
        <v>1877</v>
      </c>
    </row>
    <row r="471" spans="1:3" ht="14">
      <c r="A471" s="387"/>
      <c r="B471" s="390"/>
      <c r="C471" s="192" t="s">
        <v>1878</v>
      </c>
    </row>
    <row r="472" spans="1:3" ht="14">
      <c r="A472" s="387"/>
      <c r="B472" s="390"/>
      <c r="C472" s="192" t="s">
        <v>1879</v>
      </c>
    </row>
    <row r="473" spans="1:3" ht="14">
      <c r="A473" s="387"/>
      <c r="B473" s="390"/>
      <c r="C473" s="192" t="s">
        <v>1880</v>
      </c>
    </row>
    <row r="474" spans="1:3" ht="14">
      <c r="A474" s="387"/>
      <c r="B474" s="390"/>
      <c r="C474" s="192" t="s">
        <v>1881</v>
      </c>
    </row>
    <row r="475" spans="1:3" ht="14">
      <c r="A475" s="387"/>
      <c r="B475" s="390"/>
      <c r="C475" s="192" t="s">
        <v>1882</v>
      </c>
    </row>
    <row r="476" spans="1:3" ht="14">
      <c r="A476" s="387"/>
      <c r="B476" s="390"/>
      <c r="C476" s="192" t="s">
        <v>1883</v>
      </c>
    </row>
    <row r="477" spans="1:3" ht="14">
      <c r="A477" s="387"/>
      <c r="B477" s="390"/>
      <c r="C477" s="192" t="s">
        <v>1884</v>
      </c>
    </row>
    <row r="478" spans="1:3" ht="14">
      <c r="A478" s="387"/>
      <c r="B478" s="390"/>
      <c r="C478" s="192" t="s">
        <v>1885</v>
      </c>
    </row>
    <row r="479" spans="1:3" ht="14">
      <c r="A479" s="387"/>
      <c r="B479" s="390"/>
      <c r="C479" s="192" t="s">
        <v>1886</v>
      </c>
    </row>
    <row r="480" spans="1:3" ht="14">
      <c r="A480" s="387"/>
      <c r="B480" s="390"/>
      <c r="C480" s="192" t="s">
        <v>1887</v>
      </c>
    </row>
    <row r="481" spans="1:3" ht="14">
      <c r="A481" s="387"/>
      <c r="B481" s="390"/>
      <c r="C481" s="192" t="s">
        <v>1888</v>
      </c>
    </row>
    <row r="482" spans="1:3" ht="14">
      <c r="A482" s="387"/>
      <c r="B482" s="390"/>
      <c r="C482" s="192" t="s">
        <v>1889</v>
      </c>
    </row>
    <row r="483" spans="1:3" ht="14">
      <c r="A483" s="387"/>
      <c r="B483" s="390"/>
      <c r="C483" s="192" t="s">
        <v>1890</v>
      </c>
    </row>
    <row r="484" spans="1:3" ht="14">
      <c r="A484" s="387"/>
      <c r="B484" s="390"/>
      <c r="C484" s="192" t="s">
        <v>1891</v>
      </c>
    </row>
    <row r="485" spans="1:3" ht="14">
      <c r="A485" s="387"/>
      <c r="B485" s="390"/>
      <c r="C485" s="192" t="s">
        <v>1892</v>
      </c>
    </row>
    <row r="486" spans="1:3" ht="14">
      <c r="A486" s="387"/>
      <c r="B486" s="390"/>
      <c r="C486" s="192" t="s">
        <v>1893</v>
      </c>
    </row>
    <row r="487" spans="1:3" ht="14">
      <c r="A487" s="387"/>
      <c r="B487" s="390"/>
      <c r="C487" s="192" t="s">
        <v>1894</v>
      </c>
    </row>
    <row r="488" spans="1:3" ht="14">
      <c r="A488" s="387"/>
      <c r="B488" s="390"/>
      <c r="C488" s="192" t="s">
        <v>1895</v>
      </c>
    </row>
    <row r="489" spans="1:3" ht="14">
      <c r="A489" s="387"/>
      <c r="B489" s="390"/>
      <c r="C489" s="192" t="s">
        <v>1896</v>
      </c>
    </row>
    <row r="490" spans="1:3" ht="14">
      <c r="A490" s="387"/>
      <c r="B490" s="390"/>
      <c r="C490" s="192" t="s">
        <v>1897</v>
      </c>
    </row>
    <row r="491" spans="1:3" ht="14">
      <c r="A491" s="387"/>
      <c r="B491" s="390"/>
      <c r="C491" s="192" t="s">
        <v>1898</v>
      </c>
    </row>
    <row r="492" spans="1:3" ht="14">
      <c r="A492" s="387"/>
      <c r="B492" s="390"/>
      <c r="C492" s="192" t="s">
        <v>1899</v>
      </c>
    </row>
    <row r="493" spans="1:3" ht="14">
      <c r="A493" s="387"/>
      <c r="B493" s="390"/>
      <c r="C493" s="192" t="s">
        <v>1900</v>
      </c>
    </row>
    <row r="494" spans="1:3" ht="14">
      <c r="A494" s="387"/>
      <c r="B494" s="390"/>
      <c r="C494" s="192" t="s">
        <v>1901</v>
      </c>
    </row>
    <row r="495" spans="1:3" ht="14">
      <c r="A495" s="387"/>
      <c r="B495" s="390"/>
      <c r="C495" s="192" t="s">
        <v>1902</v>
      </c>
    </row>
    <row r="496" spans="1:3" ht="14">
      <c r="A496" s="387"/>
      <c r="B496" s="390"/>
      <c r="C496" s="192" t="s">
        <v>1903</v>
      </c>
    </row>
    <row r="497" spans="1:3" ht="14">
      <c r="A497" s="387"/>
      <c r="B497" s="390"/>
      <c r="C497" s="192" t="s">
        <v>1904</v>
      </c>
    </row>
    <row r="498" spans="1:3" ht="14">
      <c r="A498" s="387"/>
      <c r="B498" s="390"/>
      <c r="C498" s="192" t="s">
        <v>1905</v>
      </c>
    </row>
    <row r="499" spans="1:3" ht="14">
      <c r="A499" s="387"/>
      <c r="B499" s="390"/>
      <c r="C499" s="192" t="s">
        <v>1906</v>
      </c>
    </row>
    <row r="500" spans="1:3" ht="14">
      <c r="A500" s="387"/>
      <c r="B500" s="390"/>
      <c r="C500" s="192" t="s">
        <v>1907</v>
      </c>
    </row>
    <row r="501" spans="1:3" ht="14">
      <c r="A501" s="387"/>
      <c r="B501" s="390"/>
      <c r="C501" s="192" t="s">
        <v>1908</v>
      </c>
    </row>
    <row r="502" spans="1:3" ht="14">
      <c r="A502" s="387"/>
      <c r="B502" s="390"/>
      <c r="C502" s="192" t="s">
        <v>1909</v>
      </c>
    </row>
    <row r="503" spans="1:3" ht="14">
      <c r="A503" s="387"/>
      <c r="B503" s="390"/>
      <c r="C503" s="192" t="s">
        <v>1910</v>
      </c>
    </row>
    <row r="504" spans="1:3" ht="14">
      <c r="A504" s="387"/>
      <c r="B504" s="390"/>
      <c r="C504" s="192" t="s">
        <v>1911</v>
      </c>
    </row>
    <row r="505" spans="1:3" ht="14">
      <c r="A505" s="387"/>
      <c r="B505" s="390"/>
      <c r="C505" s="192" t="s">
        <v>1912</v>
      </c>
    </row>
    <row r="506" spans="1:3" ht="14">
      <c r="A506" s="387"/>
      <c r="B506" s="390"/>
      <c r="C506" s="192" t="s">
        <v>1913</v>
      </c>
    </row>
    <row r="507" spans="1:3" ht="14">
      <c r="A507" s="387"/>
      <c r="B507" s="390"/>
      <c r="C507" s="192" t="s">
        <v>1914</v>
      </c>
    </row>
    <row r="508" spans="1:3" ht="14">
      <c r="A508" s="387"/>
      <c r="B508" s="390"/>
      <c r="C508" s="192" t="s">
        <v>1915</v>
      </c>
    </row>
    <row r="509" spans="1:3" ht="14">
      <c r="A509" s="387"/>
      <c r="B509" s="390"/>
      <c r="C509" s="192" t="s">
        <v>1916</v>
      </c>
    </row>
    <row r="510" spans="1:3" ht="14">
      <c r="A510" s="387"/>
      <c r="B510" s="390"/>
      <c r="C510" s="192" t="s">
        <v>1917</v>
      </c>
    </row>
    <row r="511" spans="1:3" ht="14">
      <c r="A511" s="387"/>
      <c r="B511" s="390"/>
      <c r="C511" s="192" t="s">
        <v>1918</v>
      </c>
    </row>
    <row r="512" spans="1:3" ht="14">
      <c r="A512" s="387"/>
      <c r="B512" s="390"/>
      <c r="C512" s="192" t="s">
        <v>1919</v>
      </c>
    </row>
    <row r="513" spans="1:3" ht="14">
      <c r="A513" s="387"/>
      <c r="B513" s="390"/>
      <c r="C513" s="192" t="s">
        <v>1920</v>
      </c>
    </row>
    <row r="514" spans="1:3" ht="14">
      <c r="A514" s="387"/>
      <c r="B514" s="390"/>
      <c r="C514" s="192" t="s">
        <v>1921</v>
      </c>
    </row>
    <row r="515" spans="1:3" ht="14">
      <c r="A515" s="387"/>
      <c r="B515" s="390"/>
      <c r="C515" s="192" t="s">
        <v>1922</v>
      </c>
    </row>
    <row r="516" spans="1:3" ht="14">
      <c r="A516" s="387"/>
      <c r="B516" s="390"/>
      <c r="C516" s="192" t="s">
        <v>1923</v>
      </c>
    </row>
    <row r="517" spans="1:3" ht="14">
      <c r="A517" s="387"/>
      <c r="B517" s="390"/>
      <c r="C517" s="192" t="s">
        <v>1924</v>
      </c>
    </row>
    <row r="518" spans="1:3" ht="14">
      <c r="A518" s="387"/>
      <c r="B518" s="390"/>
      <c r="C518" s="192" t="s">
        <v>1925</v>
      </c>
    </row>
    <row r="519" spans="1:3" ht="14">
      <c r="A519" s="387"/>
      <c r="B519" s="390"/>
      <c r="C519" s="192" t="s">
        <v>1926</v>
      </c>
    </row>
    <row r="520" spans="1:3" ht="14">
      <c r="A520" s="387"/>
      <c r="B520" s="390"/>
      <c r="C520" s="192" t="s">
        <v>1927</v>
      </c>
    </row>
    <row r="521" spans="1:3" ht="14">
      <c r="A521" s="387"/>
      <c r="B521" s="390"/>
      <c r="C521" s="192" t="s">
        <v>1928</v>
      </c>
    </row>
    <row r="522" spans="1:3" ht="14">
      <c r="A522" s="387"/>
      <c r="B522" s="390"/>
      <c r="C522" s="192" t="s">
        <v>1929</v>
      </c>
    </row>
    <row r="523" spans="1:3" ht="14">
      <c r="A523" s="387"/>
      <c r="B523" s="390"/>
      <c r="C523" s="192" t="s">
        <v>1930</v>
      </c>
    </row>
    <row r="524" spans="1:3" ht="14">
      <c r="A524" s="387"/>
      <c r="B524" s="390"/>
      <c r="C524" s="192" t="s">
        <v>1931</v>
      </c>
    </row>
    <row r="525" spans="1:3" ht="14">
      <c r="A525" s="387"/>
      <c r="B525" s="390"/>
      <c r="C525" s="192" t="s">
        <v>1932</v>
      </c>
    </row>
    <row r="526" spans="1:3" ht="14">
      <c r="A526" s="387"/>
      <c r="B526" s="390"/>
      <c r="C526" s="192" t="s">
        <v>1933</v>
      </c>
    </row>
    <row r="527" spans="1:3" ht="14">
      <c r="A527" s="387"/>
      <c r="B527" s="390"/>
      <c r="C527" s="192" t="s">
        <v>1934</v>
      </c>
    </row>
    <row r="528" spans="1:3" ht="14">
      <c r="A528" s="387"/>
      <c r="B528" s="390"/>
      <c r="C528" s="192" t="s">
        <v>1935</v>
      </c>
    </row>
    <row r="529" spans="1:3" ht="14">
      <c r="A529" s="387"/>
      <c r="B529" s="390"/>
      <c r="C529" s="192" t="s">
        <v>1936</v>
      </c>
    </row>
    <row r="530" spans="1:3" ht="14">
      <c r="A530" s="387"/>
      <c r="B530" s="390"/>
      <c r="C530" s="192" t="s">
        <v>1937</v>
      </c>
    </row>
    <row r="531" spans="1:3" ht="14">
      <c r="A531" s="387"/>
      <c r="B531" s="390"/>
      <c r="C531" s="192" t="s">
        <v>1938</v>
      </c>
    </row>
    <row r="532" spans="1:3" ht="14">
      <c r="A532" s="387"/>
      <c r="B532" s="390"/>
      <c r="C532" s="192" t="s">
        <v>1939</v>
      </c>
    </row>
    <row r="533" spans="1:3" ht="14">
      <c r="A533" s="387"/>
      <c r="B533" s="390"/>
      <c r="C533" s="192" t="s">
        <v>1940</v>
      </c>
    </row>
    <row r="534" spans="1:3" ht="14">
      <c r="A534" s="387"/>
      <c r="B534" s="390"/>
      <c r="C534" s="192" t="s">
        <v>1941</v>
      </c>
    </row>
    <row r="535" spans="1:3" ht="14">
      <c r="A535" s="387"/>
      <c r="B535" s="390"/>
      <c r="C535" s="192" t="s">
        <v>1942</v>
      </c>
    </row>
    <row r="536" spans="1:3" ht="14">
      <c r="A536" s="387"/>
      <c r="B536" s="390"/>
      <c r="C536" s="192" t="s">
        <v>1943</v>
      </c>
    </row>
    <row r="537" spans="1:3" ht="14">
      <c r="A537" s="387"/>
      <c r="B537" s="390"/>
      <c r="C537" s="192" t="s">
        <v>1944</v>
      </c>
    </row>
    <row r="538" spans="1:3" ht="14">
      <c r="A538" s="387"/>
      <c r="B538" s="390"/>
      <c r="C538" s="192" t="s">
        <v>1945</v>
      </c>
    </row>
    <row r="539" spans="1:3" ht="14">
      <c r="A539" s="387"/>
      <c r="B539" s="390"/>
      <c r="C539" s="192" t="s">
        <v>1946</v>
      </c>
    </row>
    <row r="540" spans="1:3" ht="14">
      <c r="A540" s="387"/>
      <c r="B540" s="390"/>
      <c r="C540" s="192" t="s">
        <v>1947</v>
      </c>
    </row>
    <row r="541" spans="1:3" ht="14">
      <c r="A541" s="387"/>
      <c r="B541" s="390"/>
      <c r="C541" s="192" t="s">
        <v>1948</v>
      </c>
    </row>
    <row r="542" spans="1:3" ht="14">
      <c r="A542" s="387"/>
      <c r="B542" s="390"/>
      <c r="C542" s="192" t="s">
        <v>1949</v>
      </c>
    </row>
    <row r="543" spans="1:3" ht="14">
      <c r="A543" s="387"/>
      <c r="B543" s="390"/>
      <c r="C543" s="192" t="s">
        <v>1950</v>
      </c>
    </row>
    <row r="544" spans="1:3" ht="14">
      <c r="A544" s="387"/>
      <c r="B544" s="390"/>
      <c r="C544" s="192" t="s">
        <v>1951</v>
      </c>
    </row>
    <row r="545" spans="1:3" ht="14">
      <c r="A545" s="387"/>
      <c r="B545" s="390"/>
      <c r="C545" s="192" t="s">
        <v>1952</v>
      </c>
    </row>
    <row r="546" spans="1:3" ht="14">
      <c r="A546" s="387"/>
      <c r="B546" s="390"/>
      <c r="C546" s="192" t="s">
        <v>1953</v>
      </c>
    </row>
    <row r="547" spans="1:3" ht="14">
      <c r="A547" s="387"/>
      <c r="B547" s="390"/>
      <c r="C547" s="192" t="s">
        <v>1954</v>
      </c>
    </row>
    <row r="548" spans="1:3" ht="14">
      <c r="A548" s="387"/>
      <c r="B548" s="390"/>
      <c r="C548" s="192" t="s">
        <v>1955</v>
      </c>
    </row>
    <row r="549" spans="1:3" ht="14">
      <c r="A549" s="387"/>
      <c r="B549" s="390"/>
      <c r="C549" s="192" t="s">
        <v>1956</v>
      </c>
    </row>
    <row r="550" spans="1:3" ht="14">
      <c r="A550" s="387"/>
      <c r="B550" s="390"/>
      <c r="C550" s="192" t="s">
        <v>1957</v>
      </c>
    </row>
    <row r="551" spans="1:3" ht="14">
      <c r="A551" s="387"/>
      <c r="B551" s="390"/>
      <c r="C551" s="192" t="s">
        <v>1958</v>
      </c>
    </row>
    <row r="552" spans="1:3" ht="14">
      <c r="A552" s="387"/>
      <c r="B552" s="390"/>
      <c r="C552" s="192" t="s">
        <v>1959</v>
      </c>
    </row>
    <row r="553" spans="1:3" ht="14">
      <c r="A553" s="387"/>
      <c r="B553" s="390"/>
      <c r="C553" s="192" t="s">
        <v>1960</v>
      </c>
    </row>
    <row r="554" spans="1:3" ht="14">
      <c r="A554" s="387"/>
      <c r="B554" s="390"/>
      <c r="C554" s="192" t="s">
        <v>1961</v>
      </c>
    </row>
    <row r="555" spans="1:3" ht="14">
      <c r="A555" s="387"/>
      <c r="B555" s="390"/>
      <c r="C555" s="192" t="s">
        <v>1962</v>
      </c>
    </row>
    <row r="556" spans="1:3" ht="14">
      <c r="A556" s="387"/>
      <c r="B556" s="390"/>
      <c r="C556" s="192" t="s">
        <v>1963</v>
      </c>
    </row>
    <row r="557" spans="1:3" ht="14">
      <c r="A557" s="387"/>
      <c r="B557" s="390"/>
      <c r="C557" s="192" t="s">
        <v>1964</v>
      </c>
    </row>
    <row r="558" spans="1:3" ht="14">
      <c r="A558" s="387"/>
      <c r="B558" s="390"/>
      <c r="C558" s="192" t="s">
        <v>1965</v>
      </c>
    </row>
    <row r="559" spans="1:3" ht="14">
      <c r="A559" s="387"/>
      <c r="B559" s="390"/>
      <c r="C559" s="192" t="s">
        <v>1966</v>
      </c>
    </row>
    <row r="560" spans="1:3" ht="14">
      <c r="A560" s="387"/>
      <c r="B560" s="390"/>
      <c r="C560" s="192" t="s">
        <v>1967</v>
      </c>
    </row>
    <row r="561" spans="1:3" ht="14">
      <c r="A561" s="387"/>
      <c r="B561" s="390"/>
      <c r="C561" s="192" t="s">
        <v>1968</v>
      </c>
    </row>
    <row r="562" spans="1:3" ht="14">
      <c r="A562" s="387"/>
      <c r="B562" s="390"/>
      <c r="C562" s="192" t="s">
        <v>1969</v>
      </c>
    </row>
    <row r="563" spans="1:3" ht="14">
      <c r="A563" s="387"/>
      <c r="B563" s="390"/>
      <c r="C563" s="192" t="s">
        <v>1970</v>
      </c>
    </row>
    <row r="564" spans="1:3" ht="14">
      <c r="A564" s="387"/>
      <c r="B564" s="390"/>
      <c r="C564" s="192" t="s">
        <v>1971</v>
      </c>
    </row>
    <row r="565" spans="1:3" ht="14">
      <c r="A565" s="387"/>
      <c r="B565" s="390"/>
      <c r="C565" s="192" t="s">
        <v>1972</v>
      </c>
    </row>
    <row r="566" spans="1:3" ht="14">
      <c r="A566" s="387"/>
      <c r="B566" s="390"/>
      <c r="C566" s="192" t="s">
        <v>1973</v>
      </c>
    </row>
    <row r="567" spans="1:3" ht="14">
      <c r="A567" s="387"/>
      <c r="B567" s="390"/>
      <c r="C567" s="192" t="s">
        <v>1974</v>
      </c>
    </row>
    <row r="568" spans="1:3" ht="14">
      <c r="A568" s="387"/>
      <c r="B568" s="390"/>
      <c r="C568" s="192" t="s">
        <v>1975</v>
      </c>
    </row>
    <row r="569" spans="1:3" ht="14">
      <c r="A569" s="387"/>
      <c r="B569" s="390"/>
      <c r="C569" s="192" t="s">
        <v>1976</v>
      </c>
    </row>
    <row r="570" spans="1:3" ht="14">
      <c r="A570" s="387"/>
      <c r="B570" s="390"/>
      <c r="C570" s="192" t="s">
        <v>1977</v>
      </c>
    </row>
    <row r="571" spans="1:3" ht="14">
      <c r="A571" s="387"/>
      <c r="B571" s="390"/>
      <c r="C571" s="192" t="s">
        <v>1978</v>
      </c>
    </row>
    <row r="572" spans="1:3" ht="14">
      <c r="A572" s="387"/>
      <c r="B572" s="390"/>
      <c r="C572" s="192" t="s">
        <v>1979</v>
      </c>
    </row>
    <row r="573" spans="1:3" ht="14">
      <c r="A573" s="387"/>
      <c r="B573" s="390"/>
      <c r="C573" s="192" t="s">
        <v>1980</v>
      </c>
    </row>
    <row r="574" spans="1:3" ht="14">
      <c r="A574" s="387"/>
      <c r="B574" s="390"/>
      <c r="C574" s="192" t="s">
        <v>1981</v>
      </c>
    </row>
    <row r="575" spans="1:3" ht="14">
      <c r="A575" s="387"/>
      <c r="B575" s="390"/>
      <c r="C575" s="192" t="s">
        <v>1982</v>
      </c>
    </row>
    <row r="576" spans="1:3" ht="14">
      <c r="A576" s="394" t="s">
        <v>730</v>
      </c>
      <c r="B576" s="393" t="s">
        <v>735</v>
      </c>
      <c r="C576" s="193" t="s">
        <v>736</v>
      </c>
    </row>
    <row r="577" spans="1:3" ht="13.5" customHeight="1">
      <c r="A577" s="394"/>
      <c r="B577" s="393"/>
      <c r="C577" s="193" t="s">
        <v>737</v>
      </c>
    </row>
    <row r="578" spans="1:3" ht="14">
      <c r="A578" s="394"/>
      <c r="B578" s="393"/>
      <c r="C578" s="193" t="s">
        <v>738</v>
      </c>
    </row>
    <row r="579" spans="1:3" ht="14">
      <c r="A579" s="394"/>
      <c r="B579" s="393"/>
      <c r="C579" s="193" t="s">
        <v>739</v>
      </c>
    </row>
    <row r="580" spans="1:3" ht="14">
      <c r="A580" s="394"/>
      <c r="B580" s="393"/>
      <c r="C580" s="193" t="s">
        <v>740</v>
      </c>
    </row>
    <row r="581" spans="1:3" ht="14">
      <c r="A581" s="394"/>
      <c r="B581" s="393"/>
      <c r="C581" s="193" t="s">
        <v>741</v>
      </c>
    </row>
    <row r="582" spans="1:3" ht="14">
      <c r="A582" s="394"/>
      <c r="B582" s="393"/>
      <c r="C582" s="193" t="s">
        <v>742</v>
      </c>
    </row>
    <row r="583" spans="1:3" ht="14">
      <c r="A583" s="394"/>
      <c r="B583" s="393"/>
      <c r="C583" s="193" t="s">
        <v>743</v>
      </c>
    </row>
    <row r="584" spans="1:3" ht="14">
      <c r="A584" s="394"/>
      <c r="B584" s="393"/>
      <c r="C584" s="193" t="s">
        <v>744</v>
      </c>
    </row>
    <row r="585" spans="1:3" ht="14">
      <c r="A585" s="394"/>
      <c r="B585" s="393"/>
      <c r="C585" s="193" t="s">
        <v>745</v>
      </c>
    </row>
    <row r="586" spans="1:3" ht="14">
      <c r="A586" s="394"/>
      <c r="B586" s="393"/>
      <c r="C586" s="193" t="s">
        <v>746</v>
      </c>
    </row>
    <row r="587" spans="1:3" ht="14">
      <c r="A587" s="394"/>
      <c r="B587" s="393"/>
      <c r="C587" s="193" t="s">
        <v>747</v>
      </c>
    </row>
    <row r="588" spans="1:3" ht="14">
      <c r="A588" s="394"/>
      <c r="B588" s="393"/>
      <c r="C588" s="193" t="s">
        <v>748</v>
      </c>
    </row>
    <row r="589" spans="1:3" ht="14">
      <c r="A589" s="394"/>
      <c r="B589" s="393"/>
      <c r="C589" s="193" t="s">
        <v>749</v>
      </c>
    </row>
    <row r="590" spans="1:3" ht="14">
      <c r="A590" s="394"/>
      <c r="B590" s="393"/>
      <c r="C590" s="193" t="s">
        <v>750</v>
      </c>
    </row>
    <row r="591" spans="1:3" ht="14">
      <c r="A591" s="394"/>
      <c r="B591" s="393"/>
      <c r="C591" s="193" t="s">
        <v>751</v>
      </c>
    </row>
    <row r="592" spans="1:3" ht="14">
      <c r="A592" s="394"/>
      <c r="B592" s="393"/>
      <c r="C592" s="193" t="s">
        <v>752</v>
      </c>
    </row>
    <row r="593" spans="1:3" ht="14">
      <c r="A593" s="394"/>
      <c r="B593" s="393"/>
      <c r="C593" s="193" t="s">
        <v>753</v>
      </c>
    </row>
    <row r="594" spans="1:3" ht="14">
      <c r="A594" s="394"/>
      <c r="B594" s="393"/>
      <c r="C594" s="193" t="s">
        <v>754</v>
      </c>
    </row>
    <row r="595" spans="1:3">
      <c r="A595" s="394"/>
      <c r="B595" s="198" t="s">
        <v>755</v>
      </c>
      <c r="C595" s="193" t="s">
        <v>756</v>
      </c>
    </row>
    <row r="596" spans="1:3">
      <c r="A596" s="394"/>
      <c r="B596" s="198"/>
      <c r="C596" s="193" t="s">
        <v>757</v>
      </c>
    </row>
    <row r="597" spans="1:3">
      <c r="A597" s="394"/>
      <c r="B597" s="198"/>
      <c r="C597" s="193" t="s">
        <v>758</v>
      </c>
    </row>
    <row r="598" spans="1:3">
      <c r="A598" s="394"/>
      <c r="B598" s="198"/>
      <c r="C598" s="193" t="s">
        <v>759</v>
      </c>
    </row>
    <row r="599" spans="1:3">
      <c r="A599" s="394"/>
      <c r="B599" s="198"/>
      <c r="C599" s="193" t="s">
        <v>760</v>
      </c>
    </row>
    <row r="600" spans="1:3">
      <c r="A600" s="394"/>
      <c r="B600" s="198"/>
      <c r="C600" s="193" t="s">
        <v>761</v>
      </c>
    </row>
    <row r="601" spans="1:3">
      <c r="A601" s="394"/>
      <c r="B601" s="198"/>
      <c r="C601" s="193" t="s">
        <v>762</v>
      </c>
    </row>
    <row r="602" spans="1:3">
      <c r="A602" s="394"/>
      <c r="B602" s="198"/>
      <c r="C602" s="193" t="s">
        <v>763</v>
      </c>
    </row>
    <row r="603" spans="1:3">
      <c r="A603" s="394"/>
      <c r="B603" s="198"/>
      <c r="C603" s="193" t="s">
        <v>764</v>
      </c>
    </row>
    <row r="604" spans="1:3">
      <c r="A604" s="394"/>
      <c r="B604" s="198"/>
      <c r="C604" s="193" t="s">
        <v>765</v>
      </c>
    </row>
    <row r="605" spans="1:3">
      <c r="A605" s="394"/>
      <c r="B605" s="198"/>
      <c r="C605" s="193" t="s">
        <v>766</v>
      </c>
    </row>
    <row r="606" spans="1:3">
      <c r="A606" s="394"/>
      <c r="B606" s="198"/>
      <c r="C606" s="193" t="s">
        <v>767</v>
      </c>
    </row>
    <row r="607" spans="1:3">
      <c r="A607" s="394"/>
      <c r="B607" s="198"/>
      <c r="C607" s="193" t="s">
        <v>768</v>
      </c>
    </row>
    <row r="608" spans="1:3">
      <c r="A608" s="394"/>
      <c r="B608" s="198"/>
      <c r="C608" s="193" t="s">
        <v>769</v>
      </c>
    </row>
    <row r="609" spans="1:3">
      <c r="A609" s="394"/>
      <c r="B609" s="198"/>
      <c r="C609" s="193" t="s">
        <v>770</v>
      </c>
    </row>
    <row r="610" spans="1:3">
      <c r="A610" s="394"/>
      <c r="B610" s="198"/>
      <c r="C610" s="193" t="s">
        <v>771</v>
      </c>
    </row>
    <row r="611" spans="1:3">
      <c r="A611" s="394"/>
      <c r="B611" s="198"/>
      <c r="C611" s="193" t="s">
        <v>772</v>
      </c>
    </row>
    <row r="612" spans="1:3">
      <c r="A612" s="394"/>
      <c r="B612" s="198"/>
      <c r="C612" s="193" t="s">
        <v>773</v>
      </c>
    </row>
    <row r="613" spans="1:3">
      <c r="A613" s="394"/>
      <c r="B613" s="198"/>
      <c r="C613" s="193" t="s">
        <v>774</v>
      </c>
    </row>
    <row r="614" spans="1:3">
      <c r="A614" s="394"/>
      <c r="B614" s="198"/>
      <c r="C614" s="193" t="s">
        <v>775</v>
      </c>
    </row>
    <row r="615" spans="1:3">
      <c r="A615" s="394"/>
      <c r="B615" s="198"/>
      <c r="C615" s="193" t="s">
        <v>776</v>
      </c>
    </row>
    <row r="616" spans="1:3">
      <c r="A616" s="394"/>
      <c r="B616" s="198"/>
      <c r="C616" s="193" t="s">
        <v>777</v>
      </c>
    </row>
    <row r="617" spans="1:3">
      <c r="A617" s="394"/>
      <c r="B617" s="198"/>
      <c r="C617" s="193" t="s">
        <v>778</v>
      </c>
    </row>
    <row r="618" spans="1:3">
      <c r="A618" s="394"/>
      <c r="B618" s="198"/>
      <c r="C618" s="193" t="s">
        <v>779</v>
      </c>
    </row>
    <row r="619" spans="1:3">
      <c r="A619" s="394"/>
      <c r="B619" s="198"/>
      <c r="C619" s="193" t="s">
        <v>780</v>
      </c>
    </row>
    <row r="620" spans="1:3">
      <c r="A620" s="394"/>
      <c r="B620" s="198"/>
      <c r="C620" s="193" t="s">
        <v>781</v>
      </c>
    </row>
    <row r="621" spans="1:3">
      <c r="A621" s="394"/>
      <c r="B621" s="198"/>
      <c r="C621" s="193" t="s">
        <v>782</v>
      </c>
    </row>
    <row r="622" spans="1:3">
      <c r="A622" s="394"/>
      <c r="B622" s="198"/>
      <c r="C622" s="193" t="s">
        <v>783</v>
      </c>
    </row>
    <row r="623" spans="1:3">
      <c r="A623" s="394"/>
      <c r="B623" s="198"/>
      <c r="C623" s="193" t="s">
        <v>784</v>
      </c>
    </row>
    <row r="624" spans="1:3">
      <c r="A624" s="394"/>
      <c r="B624" s="198"/>
      <c r="C624" s="193" t="s">
        <v>785</v>
      </c>
    </row>
    <row r="625" spans="1:3">
      <c r="A625" s="394"/>
      <c r="B625" s="198"/>
      <c r="C625" s="193" t="s">
        <v>786</v>
      </c>
    </row>
    <row r="626" spans="1:3">
      <c r="A626" s="394"/>
      <c r="B626" s="198"/>
      <c r="C626" s="193" t="s">
        <v>787</v>
      </c>
    </row>
    <row r="627" spans="1:3">
      <c r="A627" s="394"/>
      <c r="B627" s="198"/>
      <c r="C627" s="193" t="s">
        <v>788</v>
      </c>
    </row>
    <row r="628" spans="1:3">
      <c r="A628" s="394"/>
      <c r="B628" s="198"/>
      <c r="C628" s="193" t="s">
        <v>789</v>
      </c>
    </row>
    <row r="629" spans="1:3">
      <c r="A629" s="394"/>
      <c r="B629" s="198"/>
      <c r="C629" s="193" t="s">
        <v>790</v>
      </c>
    </row>
    <row r="630" spans="1:3">
      <c r="A630" s="394"/>
      <c r="B630" s="198"/>
      <c r="C630" s="193" t="s">
        <v>791</v>
      </c>
    </row>
    <row r="631" spans="1:3">
      <c r="A631" s="394"/>
      <c r="B631" s="198"/>
      <c r="C631" s="193" t="s">
        <v>792</v>
      </c>
    </row>
    <row r="632" spans="1:3">
      <c r="A632" s="394"/>
      <c r="B632" s="198"/>
      <c r="C632" s="193" t="s">
        <v>793</v>
      </c>
    </row>
    <row r="633" spans="1:3">
      <c r="A633" s="394"/>
      <c r="B633" s="198"/>
      <c r="C633" s="193" t="s">
        <v>794</v>
      </c>
    </row>
    <row r="634" spans="1:3">
      <c r="A634" s="394"/>
      <c r="B634" s="198"/>
      <c r="C634" s="193" t="s">
        <v>795</v>
      </c>
    </row>
    <row r="635" spans="1:3">
      <c r="A635" s="394"/>
      <c r="B635" s="198"/>
      <c r="C635" s="193" t="s">
        <v>796</v>
      </c>
    </row>
    <row r="636" spans="1:3">
      <c r="A636" s="394"/>
      <c r="B636" s="198"/>
      <c r="C636" s="193" t="s">
        <v>797</v>
      </c>
    </row>
    <row r="637" spans="1:3">
      <c r="A637" s="394"/>
      <c r="B637" s="198"/>
      <c r="C637" s="193" t="s">
        <v>798</v>
      </c>
    </row>
    <row r="638" spans="1:3">
      <c r="A638" s="394"/>
      <c r="B638" s="198"/>
      <c r="C638" s="193" t="s">
        <v>799</v>
      </c>
    </row>
    <row r="639" spans="1:3">
      <c r="A639" s="394"/>
      <c r="B639" s="198"/>
      <c r="C639" s="193" t="s">
        <v>800</v>
      </c>
    </row>
    <row r="640" spans="1:3">
      <c r="A640" s="394"/>
      <c r="B640" s="198"/>
      <c r="C640" s="193" t="s">
        <v>801</v>
      </c>
    </row>
    <row r="641" spans="1:3">
      <c r="A641" s="394"/>
      <c r="B641" s="198"/>
      <c r="C641" s="193" t="s">
        <v>802</v>
      </c>
    </row>
    <row r="642" spans="1:3">
      <c r="A642" s="394"/>
      <c r="B642" s="198"/>
      <c r="C642" s="193" t="s">
        <v>803</v>
      </c>
    </row>
    <row r="643" spans="1:3">
      <c r="A643" s="394"/>
      <c r="B643" s="198"/>
      <c r="C643" s="193" t="s">
        <v>804</v>
      </c>
    </row>
    <row r="644" spans="1:3">
      <c r="A644" s="394"/>
      <c r="B644" s="198"/>
      <c r="C644" s="193" t="s">
        <v>805</v>
      </c>
    </row>
    <row r="645" spans="1:3">
      <c r="A645" s="394"/>
      <c r="B645" s="198"/>
      <c r="C645" s="193" t="s">
        <v>806</v>
      </c>
    </row>
    <row r="646" spans="1:3">
      <c r="A646" s="394"/>
      <c r="B646" s="198"/>
      <c r="C646" s="193" t="s">
        <v>807</v>
      </c>
    </row>
    <row r="647" spans="1:3" ht="14">
      <c r="A647" s="403" t="s">
        <v>732</v>
      </c>
      <c r="B647" s="392" t="s">
        <v>808</v>
      </c>
      <c r="C647" s="194" t="s">
        <v>809</v>
      </c>
    </row>
    <row r="648" spans="1:3" ht="14">
      <c r="A648" s="403"/>
      <c r="B648" s="392"/>
      <c r="C648" s="194" t="s">
        <v>810</v>
      </c>
    </row>
    <row r="649" spans="1:3" ht="14">
      <c r="A649" s="403"/>
      <c r="B649" s="392"/>
      <c r="C649" s="194" t="s">
        <v>811</v>
      </c>
    </row>
    <row r="650" spans="1:3" ht="14">
      <c r="A650" s="403"/>
      <c r="B650" s="392"/>
      <c r="C650" s="194" t="s">
        <v>812</v>
      </c>
    </row>
    <row r="651" spans="1:3" ht="14">
      <c r="A651" s="403"/>
      <c r="B651" s="392"/>
      <c r="C651" s="194" t="s">
        <v>813</v>
      </c>
    </row>
    <row r="652" spans="1:3" ht="14">
      <c r="A652" s="403"/>
      <c r="B652" s="392"/>
      <c r="C652" s="194" t="s">
        <v>814</v>
      </c>
    </row>
    <row r="653" spans="1:3" ht="14">
      <c r="A653" s="403"/>
      <c r="B653" s="392"/>
      <c r="C653" s="194" t="s">
        <v>815</v>
      </c>
    </row>
    <row r="654" spans="1:3" ht="14">
      <c r="A654" s="403"/>
      <c r="B654" s="392"/>
      <c r="C654" s="194" t="s">
        <v>816</v>
      </c>
    </row>
    <row r="655" spans="1:3" ht="14">
      <c r="A655" s="403"/>
      <c r="B655" s="392"/>
      <c r="C655" s="194" t="s">
        <v>817</v>
      </c>
    </row>
    <row r="656" spans="1:3" ht="14">
      <c r="A656" s="403"/>
      <c r="B656" s="392"/>
      <c r="C656" s="194" t="s">
        <v>818</v>
      </c>
    </row>
    <row r="657" spans="1:3" ht="14">
      <c r="A657" s="403"/>
      <c r="B657" s="392"/>
      <c r="C657" s="194" t="s">
        <v>819</v>
      </c>
    </row>
    <row r="658" spans="1:3" ht="14">
      <c r="A658" s="403"/>
      <c r="B658" s="392"/>
      <c r="C658" s="194" t="s">
        <v>820</v>
      </c>
    </row>
    <row r="659" spans="1:3" ht="14">
      <c r="A659" s="403"/>
      <c r="B659" s="392"/>
      <c r="C659" s="194" t="s">
        <v>821</v>
      </c>
    </row>
    <row r="660" spans="1:3" ht="14">
      <c r="A660" s="403"/>
      <c r="B660" s="392"/>
      <c r="C660" s="194" t="s">
        <v>822</v>
      </c>
    </row>
    <row r="661" spans="1:3" ht="14">
      <c r="A661" s="403"/>
      <c r="B661" s="392"/>
      <c r="C661" s="194" t="s">
        <v>823</v>
      </c>
    </row>
    <row r="662" spans="1:3" ht="14">
      <c r="A662" s="403"/>
      <c r="B662" s="392"/>
      <c r="C662" s="194" t="s">
        <v>824</v>
      </c>
    </row>
    <row r="663" spans="1:3" ht="14">
      <c r="A663" s="403"/>
      <c r="B663" s="392"/>
      <c r="C663" s="194" t="s">
        <v>825</v>
      </c>
    </row>
    <row r="664" spans="1:3" ht="14">
      <c r="A664" s="403"/>
      <c r="B664" s="392"/>
      <c r="C664" s="194" t="s">
        <v>826</v>
      </c>
    </row>
    <row r="665" spans="1:3" ht="14">
      <c r="A665" s="403"/>
      <c r="B665" s="392"/>
      <c r="C665" s="194" t="s">
        <v>827</v>
      </c>
    </row>
    <row r="666" spans="1:3" ht="14">
      <c r="A666" s="403"/>
      <c r="B666" s="392"/>
      <c r="C666" s="194" t="s">
        <v>828</v>
      </c>
    </row>
    <row r="667" spans="1:3" ht="14">
      <c r="A667" s="403"/>
      <c r="B667" s="392"/>
      <c r="C667" s="194" t="s">
        <v>829</v>
      </c>
    </row>
    <row r="668" spans="1:3" ht="14">
      <c r="A668" s="403"/>
      <c r="B668" s="392"/>
      <c r="C668" s="194" t="s">
        <v>830</v>
      </c>
    </row>
    <row r="669" spans="1:3" ht="14">
      <c r="A669" s="403"/>
      <c r="B669" s="392"/>
      <c r="C669" s="194" t="s">
        <v>831</v>
      </c>
    </row>
    <row r="670" spans="1:3" ht="14">
      <c r="A670" s="403"/>
      <c r="B670" s="392"/>
      <c r="C670" s="194" t="s">
        <v>832</v>
      </c>
    </row>
    <row r="671" spans="1:3" ht="14">
      <c r="A671" s="403"/>
      <c r="B671" s="392"/>
      <c r="C671" s="194" t="s">
        <v>833</v>
      </c>
    </row>
    <row r="672" spans="1:3" ht="14">
      <c r="A672" s="403"/>
      <c r="B672" s="392"/>
      <c r="C672" s="194" t="s">
        <v>834</v>
      </c>
    </row>
    <row r="673" spans="1:3" ht="14">
      <c r="A673" s="403"/>
      <c r="B673" s="392"/>
      <c r="C673" s="194" t="s">
        <v>835</v>
      </c>
    </row>
    <row r="674" spans="1:3" ht="14">
      <c r="A674" s="403"/>
      <c r="B674" s="392"/>
      <c r="C674" s="194" t="s">
        <v>836</v>
      </c>
    </row>
    <row r="675" spans="1:3" ht="14">
      <c r="A675" s="403"/>
      <c r="B675" s="392"/>
      <c r="C675" s="194" t="s">
        <v>837</v>
      </c>
    </row>
    <row r="676" spans="1:3" ht="14">
      <c r="A676" s="403"/>
      <c r="B676" s="392"/>
      <c r="C676" s="194" t="s">
        <v>838</v>
      </c>
    </row>
    <row r="677" spans="1:3" ht="14">
      <c r="A677" s="403"/>
      <c r="B677" s="392"/>
      <c r="C677" s="194" t="s">
        <v>839</v>
      </c>
    </row>
    <row r="678" spans="1:3" ht="14">
      <c r="A678" s="403"/>
      <c r="B678" s="392"/>
      <c r="C678" s="194" t="s">
        <v>840</v>
      </c>
    </row>
    <row r="679" spans="1:3" ht="14">
      <c r="A679" s="403"/>
      <c r="B679" s="392"/>
      <c r="C679" s="194" t="s">
        <v>841</v>
      </c>
    </row>
    <row r="680" spans="1:3" ht="14">
      <c r="A680" s="403"/>
      <c r="B680" s="392"/>
      <c r="C680" s="194" t="s">
        <v>842</v>
      </c>
    </row>
    <row r="681" spans="1:3" ht="14">
      <c r="A681" s="403"/>
      <c r="B681" s="392"/>
      <c r="C681" s="194" t="s">
        <v>843</v>
      </c>
    </row>
    <row r="682" spans="1:3" ht="14">
      <c r="A682" s="403"/>
      <c r="B682" s="392" t="s">
        <v>844</v>
      </c>
      <c r="C682" s="195" t="s">
        <v>855</v>
      </c>
    </row>
    <row r="683" spans="1:3" ht="14">
      <c r="A683" s="403"/>
      <c r="B683" s="392"/>
      <c r="C683" s="194" t="s">
        <v>845</v>
      </c>
    </row>
    <row r="684" spans="1:3" ht="14">
      <c r="A684" s="403"/>
      <c r="B684" s="392"/>
      <c r="C684" s="194" t="s">
        <v>846</v>
      </c>
    </row>
    <row r="685" spans="1:3" ht="14">
      <c r="A685" s="403"/>
      <c r="B685" s="392"/>
      <c r="C685" s="194" t="s">
        <v>847</v>
      </c>
    </row>
    <row r="686" spans="1:3" ht="14">
      <c r="A686" s="403"/>
      <c r="B686" s="392"/>
      <c r="C686" s="194" t="s">
        <v>848</v>
      </c>
    </row>
    <row r="687" spans="1:3" ht="14">
      <c r="A687" s="403"/>
      <c r="B687" s="392"/>
      <c r="C687" s="194" t="s">
        <v>849</v>
      </c>
    </row>
    <row r="688" spans="1:3" ht="14">
      <c r="A688" s="403"/>
      <c r="B688" s="392"/>
      <c r="C688" s="194" t="s">
        <v>850</v>
      </c>
    </row>
    <row r="689" spans="1:3" ht="14">
      <c r="A689" s="403"/>
      <c r="B689" s="392"/>
      <c r="C689" s="194" t="s">
        <v>850</v>
      </c>
    </row>
    <row r="690" spans="1:3" ht="14">
      <c r="A690" s="403"/>
      <c r="B690" s="392"/>
      <c r="C690" s="194" t="s">
        <v>851</v>
      </c>
    </row>
    <row r="691" spans="1:3" ht="14">
      <c r="A691" s="403"/>
      <c r="B691" s="392"/>
      <c r="C691" s="194" t="s">
        <v>851</v>
      </c>
    </row>
    <row r="692" spans="1:3" ht="14">
      <c r="A692" s="403"/>
      <c r="B692" s="392"/>
      <c r="C692" s="194" t="s">
        <v>852</v>
      </c>
    </row>
    <row r="693" spans="1:3" ht="14">
      <c r="A693" s="403"/>
      <c r="B693" s="392"/>
      <c r="C693" s="194" t="s">
        <v>852</v>
      </c>
    </row>
    <row r="694" spans="1:3" ht="14">
      <c r="A694" s="403"/>
      <c r="B694" s="392"/>
      <c r="C694" s="194" t="s">
        <v>853</v>
      </c>
    </row>
    <row r="695" spans="1:3" ht="14">
      <c r="A695" s="403"/>
      <c r="B695" s="392"/>
      <c r="C695" s="194" t="s">
        <v>854</v>
      </c>
    </row>
    <row r="696" spans="1:3" ht="14">
      <c r="A696" s="403"/>
      <c r="B696" s="392"/>
      <c r="C696" s="194" t="s">
        <v>857</v>
      </c>
    </row>
    <row r="697" spans="1:3" ht="14">
      <c r="A697" s="403"/>
      <c r="B697" s="392" t="s">
        <v>856</v>
      </c>
      <c r="C697" s="194" t="s">
        <v>858</v>
      </c>
    </row>
    <row r="698" spans="1:3" ht="14">
      <c r="A698" s="403"/>
      <c r="B698" s="392"/>
      <c r="C698" s="194" t="s">
        <v>859</v>
      </c>
    </row>
    <row r="699" spans="1:3" ht="14">
      <c r="A699" s="403"/>
      <c r="B699" s="392"/>
      <c r="C699" s="194" t="s">
        <v>860</v>
      </c>
    </row>
    <row r="700" spans="1:3" ht="14">
      <c r="A700" s="403"/>
      <c r="B700" s="392"/>
      <c r="C700" s="194" t="s">
        <v>861</v>
      </c>
    </row>
    <row r="701" spans="1:3" ht="14">
      <c r="A701" s="403"/>
      <c r="B701" s="392"/>
      <c r="C701" s="194" t="s">
        <v>862</v>
      </c>
    </row>
    <row r="702" spans="1:3" ht="14">
      <c r="A702" s="403"/>
      <c r="B702" s="392"/>
      <c r="C702" s="194" t="s">
        <v>863</v>
      </c>
    </row>
    <row r="703" spans="1:3" ht="14">
      <c r="A703" s="403"/>
      <c r="B703" s="392"/>
      <c r="C703" s="194" t="s">
        <v>864</v>
      </c>
    </row>
    <row r="704" spans="1:3" ht="14">
      <c r="A704" s="403"/>
      <c r="B704" s="392"/>
      <c r="C704" s="194" t="s">
        <v>865</v>
      </c>
    </row>
    <row r="705" spans="1:3" ht="14">
      <c r="A705" s="403"/>
      <c r="B705" s="392"/>
      <c r="C705" s="194" t="s">
        <v>866</v>
      </c>
    </row>
    <row r="706" spans="1:3" ht="14">
      <c r="A706" s="403"/>
      <c r="B706" s="392"/>
      <c r="C706" s="194" t="s">
        <v>867</v>
      </c>
    </row>
    <row r="707" spans="1:3" ht="14">
      <c r="A707" s="403"/>
      <c r="B707" s="392"/>
      <c r="C707" s="194" t="s">
        <v>868</v>
      </c>
    </row>
    <row r="708" spans="1:3" ht="14">
      <c r="A708" s="403"/>
      <c r="B708" s="392"/>
      <c r="C708" s="194" t="s">
        <v>869</v>
      </c>
    </row>
    <row r="709" spans="1:3" ht="14">
      <c r="A709" s="403"/>
      <c r="B709" s="392"/>
      <c r="C709" s="194" t="s">
        <v>870</v>
      </c>
    </row>
    <row r="710" spans="1:3" ht="14">
      <c r="A710" s="403"/>
      <c r="B710" s="392"/>
      <c r="C710" s="194" t="s">
        <v>871</v>
      </c>
    </row>
    <row r="711" spans="1:3" ht="14">
      <c r="A711" s="403"/>
      <c r="B711" s="392"/>
      <c r="C711" s="194" t="s">
        <v>872</v>
      </c>
    </row>
    <row r="712" spans="1:3" ht="14">
      <c r="A712" s="403"/>
      <c r="B712" s="392"/>
      <c r="C712" s="194" t="s">
        <v>873</v>
      </c>
    </row>
    <row r="713" spans="1:3" ht="14">
      <c r="A713" s="403"/>
      <c r="B713" s="392"/>
      <c r="C713" s="194" t="s">
        <v>874</v>
      </c>
    </row>
    <row r="714" spans="1:3" ht="14">
      <c r="A714" s="403"/>
      <c r="B714" s="392"/>
      <c r="C714" s="194" t="s">
        <v>875</v>
      </c>
    </row>
    <row r="715" spans="1:3" ht="14">
      <c r="A715" s="403"/>
      <c r="B715" s="392"/>
      <c r="C715" s="194" t="s">
        <v>876</v>
      </c>
    </row>
    <row r="716" spans="1:3" ht="14">
      <c r="A716" s="403"/>
      <c r="B716" s="392"/>
      <c r="C716" s="194" t="s">
        <v>877</v>
      </c>
    </row>
    <row r="717" spans="1:3" ht="14">
      <c r="A717" s="403"/>
      <c r="B717" s="392"/>
      <c r="C717" s="194" t="s">
        <v>878</v>
      </c>
    </row>
    <row r="718" spans="1:3" ht="14">
      <c r="A718" s="403"/>
      <c r="B718" s="392"/>
      <c r="C718" s="194" t="s">
        <v>879</v>
      </c>
    </row>
    <row r="719" spans="1:3" ht="14">
      <c r="A719" s="403"/>
      <c r="B719" s="392"/>
      <c r="C719" s="194" t="s">
        <v>880</v>
      </c>
    </row>
    <row r="720" spans="1:3" ht="14">
      <c r="A720" s="403"/>
      <c r="B720" s="392"/>
      <c r="C720" s="194" t="s">
        <v>881</v>
      </c>
    </row>
    <row r="721" spans="1:3" ht="14">
      <c r="A721" s="403"/>
      <c r="B721" s="392"/>
      <c r="C721" s="194" t="s">
        <v>882</v>
      </c>
    </row>
    <row r="722" spans="1:3" ht="14">
      <c r="A722" s="403"/>
      <c r="B722" s="392"/>
      <c r="C722" s="194" t="s">
        <v>883</v>
      </c>
    </row>
    <row r="723" spans="1:3" ht="14">
      <c r="A723" s="403"/>
      <c r="B723" s="392"/>
      <c r="C723" s="194" t="s">
        <v>884</v>
      </c>
    </row>
    <row r="724" spans="1:3" ht="14">
      <c r="A724" s="403"/>
      <c r="B724" s="392"/>
      <c r="C724" s="194" t="s">
        <v>885</v>
      </c>
    </row>
    <row r="725" spans="1:3" ht="14">
      <c r="A725" s="403"/>
      <c r="B725" s="392"/>
      <c r="C725" s="194" t="s">
        <v>886</v>
      </c>
    </row>
    <row r="726" spans="1:3" ht="14">
      <c r="A726" s="403"/>
      <c r="B726" s="392"/>
      <c r="C726" s="194" t="s">
        <v>887</v>
      </c>
    </row>
    <row r="727" spans="1:3" ht="14">
      <c r="A727" s="403"/>
      <c r="B727" s="392"/>
      <c r="C727" s="194" t="s">
        <v>888</v>
      </c>
    </row>
    <row r="728" spans="1:3" ht="14">
      <c r="A728" s="403"/>
      <c r="B728" s="392"/>
      <c r="C728" s="194" t="s">
        <v>889</v>
      </c>
    </row>
    <row r="729" spans="1:3" ht="14">
      <c r="A729" s="403"/>
      <c r="B729" s="392"/>
      <c r="C729" s="194" t="s">
        <v>890</v>
      </c>
    </row>
    <row r="730" spans="1:3" ht="14">
      <c r="A730" s="403"/>
      <c r="B730" s="392"/>
      <c r="C730" s="194" t="s">
        <v>891</v>
      </c>
    </row>
    <row r="731" spans="1:3" ht="14">
      <c r="A731" s="403"/>
      <c r="B731" s="392"/>
      <c r="C731" s="194" t="s">
        <v>892</v>
      </c>
    </row>
    <row r="732" spans="1:3" ht="14">
      <c r="A732" s="403"/>
      <c r="B732" s="392"/>
      <c r="C732" s="194" t="s">
        <v>893</v>
      </c>
    </row>
    <row r="733" spans="1:3" ht="14">
      <c r="A733" s="403"/>
      <c r="B733" s="392"/>
      <c r="C733" s="194" t="s">
        <v>894</v>
      </c>
    </row>
    <row r="734" spans="1:3" ht="14">
      <c r="A734" s="403"/>
      <c r="B734" s="392"/>
      <c r="C734" s="194" t="s">
        <v>895</v>
      </c>
    </row>
    <row r="735" spans="1:3" ht="14">
      <c r="A735" s="403"/>
      <c r="B735" s="392"/>
      <c r="C735" s="194" t="s">
        <v>896</v>
      </c>
    </row>
    <row r="736" spans="1:3" ht="14">
      <c r="A736" s="403"/>
      <c r="B736" s="392"/>
      <c r="C736" s="194" t="s">
        <v>897</v>
      </c>
    </row>
    <row r="737" spans="1:3" ht="14">
      <c r="A737" s="403"/>
      <c r="B737" s="392"/>
      <c r="C737" s="194" t="s">
        <v>898</v>
      </c>
    </row>
    <row r="738" spans="1:3" ht="14">
      <c r="A738" s="403"/>
      <c r="B738" s="392"/>
      <c r="C738" s="194" t="s">
        <v>899</v>
      </c>
    </row>
    <row r="739" spans="1:3" ht="14">
      <c r="A739" s="403"/>
      <c r="B739" s="392"/>
      <c r="C739" s="194" t="s">
        <v>900</v>
      </c>
    </row>
    <row r="740" spans="1:3" ht="14">
      <c r="A740" s="403"/>
      <c r="B740" s="392"/>
      <c r="C740" s="194" t="s">
        <v>901</v>
      </c>
    </row>
    <row r="741" spans="1:3" ht="14">
      <c r="A741" s="403"/>
      <c r="B741" s="392"/>
      <c r="C741" s="194" t="s">
        <v>902</v>
      </c>
    </row>
    <row r="742" spans="1:3" ht="14">
      <c r="A742" s="403"/>
      <c r="B742" s="392"/>
      <c r="C742" s="194" t="s">
        <v>903</v>
      </c>
    </row>
    <row r="743" spans="1:3" ht="14">
      <c r="A743" s="403"/>
      <c r="B743" s="392"/>
      <c r="C743" s="194" t="s">
        <v>904</v>
      </c>
    </row>
    <row r="744" spans="1:3" ht="14">
      <c r="A744" s="403"/>
      <c r="B744" s="392"/>
      <c r="C744" s="194" t="s">
        <v>905</v>
      </c>
    </row>
    <row r="745" spans="1:3" ht="14">
      <c r="A745" s="403"/>
      <c r="B745" s="392"/>
      <c r="C745" s="194" t="s">
        <v>906</v>
      </c>
    </row>
    <row r="746" spans="1:3" ht="14">
      <c r="A746" s="403"/>
      <c r="B746" s="392"/>
      <c r="C746" s="194" t="s">
        <v>907</v>
      </c>
    </row>
    <row r="747" spans="1:3" ht="14">
      <c r="A747" s="403"/>
      <c r="B747" s="392"/>
      <c r="C747" s="194" t="s">
        <v>908</v>
      </c>
    </row>
    <row r="748" spans="1:3" ht="14">
      <c r="A748" s="403"/>
      <c r="B748" s="392"/>
      <c r="C748" s="194" t="s">
        <v>909</v>
      </c>
    </row>
    <row r="749" spans="1:3" ht="14">
      <c r="A749" s="403"/>
      <c r="B749" s="392"/>
      <c r="C749" s="194" t="s">
        <v>910</v>
      </c>
    </row>
    <row r="750" spans="1:3" ht="14">
      <c r="A750" s="403"/>
      <c r="B750" s="392"/>
      <c r="C750" s="194" t="s">
        <v>911</v>
      </c>
    </row>
    <row r="751" spans="1:3" ht="14">
      <c r="A751" s="403"/>
      <c r="B751" s="392"/>
      <c r="C751" s="194" t="s">
        <v>912</v>
      </c>
    </row>
    <row r="752" spans="1:3" ht="14">
      <c r="A752" s="403"/>
      <c r="B752" s="392"/>
      <c r="C752" s="194" t="s">
        <v>913</v>
      </c>
    </row>
    <row r="753" spans="1:3" ht="14">
      <c r="A753" s="403"/>
      <c r="B753" s="392" t="s">
        <v>939</v>
      </c>
      <c r="C753" s="194" t="s">
        <v>940</v>
      </c>
    </row>
    <row r="754" spans="1:3" ht="14">
      <c r="A754" s="403"/>
      <c r="B754" s="392"/>
      <c r="C754" s="194" t="s">
        <v>941</v>
      </c>
    </row>
    <row r="755" spans="1:3" ht="14">
      <c r="A755" s="403"/>
      <c r="B755" s="392"/>
      <c r="C755" s="194" t="s">
        <v>942</v>
      </c>
    </row>
    <row r="756" spans="1:3" ht="14">
      <c r="A756" s="403"/>
      <c r="B756" s="392"/>
      <c r="C756" s="194" t="s">
        <v>943</v>
      </c>
    </row>
    <row r="757" spans="1:3" ht="14">
      <c r="A757" s="403"/>
      <c r="B757" s="392"/>
      <c r="C757" s="194" t="s">
        <v>944</v>
      </c>
    </row>
    <row r="758" spans="1:3" ht="14">
      <c r="A758" s="403"/>
      <c r="B758" s="392"/>
      <c r="C758" s="194" t="s">
        <v>945</v>
      </c>
    </row>
    <row r="759" spans="1:3" ht="14">
      <c r="A759" s="403"/>
      <c r="B759" s="392"/>
      <c r="C759" s="194" t="s">
        <v>946</v>
      </c>
    </row>
    <row r="760" spans="1:3" ht="14">
      <c r="A760" s="403"/>
      <c r="B760" s="392"/>
      <c r="C760" s="194" t="s">
        <v>947</v>
      </c>
    </row>
    <row r="761" spans="1:3" ht="14">
      <c r="A761" s="403"/>
      <c r="B761" s="392"/>
      <c r="C761" s="194" t="s">
        <v>948</v>
      </c>
    </row>
    <row r="762" spans="1:3" ht="14">
      <c r="A762" s="403"/>
      <c r="B762" s="392"/>
      <c r="C762" s="194" t="s">
        <v>949</v>
      </c>
    </row>
    <row r="763" spans="1:3" ht="14">
      <c r="A763" s="403"/>
      <c r="B763" s="392"/>
      <c r="C763" s="194" t="s">
        <v>950</v>
      </c>
    </row>
    <row r="764" spans="1:3" ht="14">
      <c r="A764" s="403"/>
      <c r="B764" s="392"/>
      <c r="C764" s="194" t="s">
        <v>951</v>
      </c>
    </row>
    <row r="765" spans="1:3" ht="14">
      <c r="A765" s="403"/>
      <c r="B765" s="392"/>
      <c r="C765" s="194" t="s">
        <v>952</v>
      </c>
    </row>
    <row r="766" spans="1:3" ht="14">
      <c r="A766" s="403"/>
      <c r="B766" s="392"/>
      <c r="C766" s="194" t="s">
        <v>953</v>
      </c>
    </row>
    <row r="767" spans="1:3" ht="14">
      <c r="A767" s="403"/>
      <c r="B767" s="392"/>
      <c r="C767" s="194" t="s">
        <v>954</v>
      </c>
    </row>
    <row r="768" spans="1:3" ht="14">
      <c r="A768" s="403"/>
      <c r="B768" s="392"/>
      <c r="C768" s="194" t="s">
        <v>955</v>
      </c>
    </row>
    <row r="769" spans="1:3" ht="14">
      <c r="A769" s="403"/>
      <c r="B769" s="392"/>
      <c r="C769" s="194" t="s">
        <v>956</v>
      </c>
    </row>
    <row r="770" spans="1:3" ht="14">
      <c r="A770" s="403"/>
      <c r="B770" s="392"/>
      <c r="C770" s="194" t="s">
        <v>957</v>
      </c>
    </row>
    <row r="771" spans="1:3" ht="14">
      <c r="A771" s="403"/>
      <c r="B771" s="392"/>
      <c r="C771" s="194" t="s">
        <v>958</v>
      </c>
    </row>
    <row r="772" spans="1:3" ht="14">
      <c r="A772" s="403"/>
      <c r="B772" s="392"/>
      <c r="C772" s="194" t="s">
        <v>959</v>
      </c>
    </row>
    <row r="773" spans="1:3" ht="14">
      <c r="A773" s="403"/>
      <c r="B773" s="392"/>
      <c r="C773" s="194" t="s">
        <v>960</v>
      </c>
    </row>
    <row r="774" spans="1:3" ht="14">
      <c r="A774" s="403"/>
      <c r="B774" s="392"/>
      <c r="C774" s="194" t="s">
        <v>961</v>
      </c>
    </row>
    <row r="775" spans="1:3" ht="13.5" customHeight="1">
      <c r="A775" s="403"/>
      <c r="B775" s="392"/>
      <c r="C775" s="194" t="s">
        <v>962</v>
      </c>
    </row>
    <row r="776" spans="1:3" ht="14">
      <c r="A776" s="403"/>
      <c r="B776" s="392"/>
      <c r="C776" s="194" t="s">
        <v>963</v>
      </c>
    </row>
    <row r="777" spans="1:3" ht="14">
      <c r="A777" s="403"/>
      <c r="B777" s="392"/>
      <c r="C777" s="194" t="s">
        <v>964</v>
      </c>
    </row>
    <row r="778" spans="1:3" ht="14">
      <c r="A778" s="403"/>
      <c r="B778" s="392"/>
      <c r="C778" s="194" t="s">
        <v>965</v>
      </c>
    </row>
    <row r="779" spans="1:3" ht="14">
      <c r="A779" s="403"/>
      <c r="B779" s="392"/>
      <c r="C779" s="194" t="s">
        <v>966</v>
      </c>
    </row>
    <row r="780" spans="1:3" ht="14">
      <c r="A780" s="403"/>
      <c r="B780" s="392"/>
      <c r="C780" s="194" t="s">
        <v>967</v>
      </c>
    </row>
    <row r="781" spans="1:3" ht="14">
      <c r="A781" s="403"/>
      <c r="B781" s="392"/>
      <c r="C781" s="194" t="s">
        <v>968</v>
      </c>
    </row>
    <row r="782" spans="1:3" ht="14">
      <c r="A782" s="403"/>
      <c r="B782" s="392"/>
      <c r="C782" s="194" t="s">
        <v>969</v>
      </c>
    </row>
    <row r="783" spans="1:3" ht="14">
      <c r="A783" s="403"/>
      <c r="B783" s="392"/>
      <c r="C783" s="194" t="s">
        <v>970</v>
      </c>
    </row>
    <row r="784" spans="1:3" ht="14">
      <c r="A784" s="403"/>
      <c r="B784" s="392"/>
      <c r="C784" s="194" t="s">
        <v>971</v>
      </c>
    </row>
    <row r="785" spans="1:3" ht="14">
      <c r="A785" s="403"/>
      <c r="B785" s="392"/>
      <c r="C785" s="194" t="s">
        <v>972</v>
      </c>
    </row>
    <row r="786" spans="1:3" ht="14">
      <c r="A786" s="403"/>
      <c r="B786" s="392"/>
      <c r="C786" s="194" t="s">
        <v>973</v>
      </c>
    </row>
    <row r="787" spans="1:3" ht="14">
      <c r="A787" s="403"/>
      <c r="B787" s="392"/>
      <c r="C787" s="194" t="s">
        <v>974</v>
      </c>
    </row>
    <row r="788" spans="1:3" ht="14">
      <c r="A788" s="403"/>
      <c r="B788" s="392"/>
      <c r="C788" s="194" t="s">
        <v>975</v>
      </c>
    </row>
    <row r="789" spans="1:3" ht="14">
      <c r="A789" s="403"/>
      <c r="B789" s="392"/>
      <c r="C789" s="194" t="s">
        <v>976</v>
      </c>
    </row>
    <row r="790" spans="1:3" ht="14">
      <c r="A790" s="403"/>
      <c r="B790" s="392" t="s">
        <v>977</v>
      </c>
      <c r="C790" s="194" t="s">
        <v>978</v>
      </c>
    </row>
    <row r="791" spans="1:3" ht="14">
      <c r="A791" s="403"/>
      <c r="B791" s="392"/>
      <c r="C791" s="194" t="s">
        <v>979</v>
      </c>
    </row>
    <row r="792" spans="1:3" ht="14">
      <c r="A792" s="403"/>
      <c r="B792" s="392"/>
      <c r="C792" s="194" t="s">
        <v>980</v>
      </c>
    </row>
    <row r="793" spans="1:3" ht="14">
      <c r="A793" s="403"/>
      <c r="B793" s="392"/>
      <c r="C793" s="194" t="s">
        <v>981</v>
      </c>
    </row>
    <row r="794" spans="1:3" ht="14">
      <c r="A794" s="403"/>
      <c r="B794" s="392"/>
      <c r="C794" s="194" t="s">
        <v>982</v>
      </c>
    </row>
    <row r="795" spans="1:3" ht="14">
      <c r="A795" s="403"/>
      <c r="B795" s="392"/>
      <c r="C795" s="194" t="s">
        <v>983</v>
      </c>
    </row>
    <row r="796" spans="1:3" ht="14">
      <c r="A796" s="403"/>
      <c r="B796" s="392"/>
      <c r="C796" s="194" t="s">
        <v>984</v>
      </c>
    </row>
    <row r="797" spans="1:3" ht="14">
      <c r="A797" s="403"/>
      <c r="B797" s="392"/>
      <c r="C797" s="194" t="s">
        <v>985</v>
      </c>
    </row>
    <row r="798" spans="1:3" ht="14">
      <c r="A798" s="403"/>
      <c r="B798" s="392"/>
      <c r="C798" s="194" t="s">
        <v>986</v>
      </c>
    </row>
    <row r="799" spans="1:3" ht="14">
      <c r="A799" s="403"/>
      <c r="B799" s="392"/>
      <c r="C799" s="194" t="s">
        <v>987</v>
      </c>
    </row>
    <row r="800" spans="1:3" ht="14">
      <c r="A800" s="403"/>
      <c r="B800" s="392"/>
      <c r="C800" s="194" t="s">
        <v>988</v>
      </c>
    </row>
    <row r="801" spans="1:3" ht="14">
      <c r="A801" s="403"/>
      <c r="B801" s="392"/>
      <c r="C801" s="194" t="s">
        <v>989</v>
      </c>
    </row>
    <row r="802" spans="1:3" ht="14">
      <c r="A802" s="403"/>
      <c r="B802" s="392"/>
      <c r="C802" s="194" t="s">
        <v>990</v>
      </c>
    </row>
    <row r="803" spans="1:3" ht="14">
      <c r="A803" s="403"/>
      <c r="B803" s="392"/>
      <c r="C803" s="194" t="s">
        <v>991</v>
      </c>
    </row>
    <row r="804" spans="1:3" ht="14">
      <c r="A804" s="403"/>
      <c r="B804" s="392"/>
      <c r="C804" s="194" t="s">
        <v>992</v>
      </c>
    </row>
    <row r="805" spans="1:3" ht="14">
      <c r="A805" s="403"/>
      <c r="B805" s="392"/>
      <c r="C805" s="194" t="s">
        <v>993</v>
      </c>
    </row>
    <row r="806" spans="1:3" ht="14">
      <c r="A806" s="403"/>
      <c r="B806" s="392"/>
      <c r="C806" s="194" t="s">
        <v>994</v>
      </c>
    </row>
    <row r="807" spans="1:3" ht="14">
      <c r="A807" s="403"/>
      <c r="B807" s="392"/>
      <c r="C807" s="194" t="s">
        <v>995</v>
      </c>
    </row>
    <row r="808" spans="1:3" ht="14">
      <c r="A808" s="403"/>
      <c r="B808" s="392"/>
      <c r="C808" s="194" t="s">
        <v>996</v>
      </c>
    </row>
    <row r="809" spans="1:3" ht="14">
      <c r="A809" s="403"/>
      <c r="B809" s="392"/>
      <c r="C809" s="194" t="s">
        <v>997</v>
      </c>
    </row>
    <row r="810" spans="1:3" ht="14">
      <c r="A810" s="403"/>
      <c r="B810" s="392"/>
      <c r="C810" s="194" t="s">
        <v>998</v>
      </c>
    </row>
    <row r="811" spans="1:3" ht="14">
      <c r="A811" s="403"/>
      <c r="B811" s="392"/>
      <c r="C811" s="194" t="s">
        <v>999</v>
      </c>
    </row>
    <row r="812" spans="1:3" ht="14">
      <c r="A812" s="403"/>
      <c r="B812" s="392"/>
      <c r="C812" s="194" t="s">
        <v>1000</v>
      </c>
    </row>
    <row r="813" spans="1:3" ht="14">
      <c r="A813" s="403"/>
      <c r="B813" s="392"/>
      <c r="C813" s="194" t="s">
        <v>1001</v>
      </c>
    </row>
    <row r="814" spans="1:3" ht="14">
      <c r="A814" s="403"/>
      <c r="B814" s="392"/>
      <c r="C814" s="194" t="s">
        <v>1002</v>
      </c>
    </row>
    <row r="815" spans="1:3" ht="14">
      <c r="A815" s="403"/>
      <c r="B815" s="392"/>
      <c r="C815" s="194" t="s">
        <v>1003</v>
      </c>
    </row>
    <row r="816" spans="1:3" ht="14">
      <c r="A816" s="403"/>
      <c r="B816" s="392"/>
      <c r="C816" s="194" t="s">
        <v>1004</v>
      </c>
    </row>
    <row r="817" spans="1:3" ht="14">
      <c r="A817" s="403"/>
      <c r="B817" s="392"/>
      <c r="C817" s="194" t="s">
        <v>1005</v>
      </c>
    </row>
    <row r="818" spans="1:3" ht="14">
      <c r="A818" s="403"/>
      <c r="B818" s="392"/>
      <c r="C818" s="194" t="s">
        <v>1006</v>
      </c>
    </row>
    <row r="819" spans="1:3" ht="14">
      <c r="A819" s="403"/>
      <c r="B819" s="392"/>
      <c r="C819" s="194" t="s">
        <v>1007</v>
      </c>
    </row>
    <row r="820" spans="1:3" ht="14">
      <c r="A820" s="403"/>
      <c r="B820" s="392" t="s">
        <v>1008</v>
      </c>
      <c r="C820" s="194" t="s">
        <v>1009</v>
      </c>
    </row>
    <row r="821" spans="1:3" ht="14">
      <c r="A821" s="403"/>
      <c r="B821" s="392"/>
      <c r="C821" s="194" t="s">
        <v>1010</v>
      </c>
    </row>
    <row r="822" spans="1:3" ht="14">
      <c r="A822" s="403"/>
      <c r="B822" s="392"/>
      <c r="C822" s="194" t="s">
        <v>1011</v>
      </c>
    </row>
    <row r="823" spans="1:3" ht="14">
      <c r="A823" s="403"/>
      <c r="B823" s="392"/>
      <c r="C823" s="194" t="s">
        <v>1012</v>
      </c>
    </row>
    <row r="824" spans="1:3" ht="14">
      <c r="A824" s="403"/>
      <c r="B824" s="392"/>
      <c r="C824" s="194" t="s">
        <v>1013</v>
      </c>
    </row>
    <row r="825" spans="1:3" ht="14">
      <c r="A825" s="403"/>
      <c r="B825" s="392"/>
      <c r="C825" s="194" t="s">
        <v>1014</v>
      </c>
    </row>
    <row r="826" spans="1:3" ht="14">
      <c r="A826" s="403"/>
      <c r="B826" s="392"/>
      <c r="C826" s="194" t="s">
        <v>1015</v>
      </c>
    </row>
    <row r="827" spans="1:3" ht="14">
      <c r="A827" s="403"/>
      <c r="B827" s="392"/>
      <c r="C827" s="194" t="s">
        <v>1016</v>
      </c>
    </row>
    <row r="828" spans="1:3" ht="14">
      <c r="A828" s="403"/>
      <c r="B828" s="392"/>
      <c r="C828" s="194" t="s">
        <v>1017</v>
      </c>
    </row>
    <row r="829" spans="1:3" ht="14">
      <c r="A829" s="403"/>
      <c r="B829" s="392"/>
      <c r="C829" s="194" t="s">
        <v>1018</v>
      </c>
    </row>
    <row r="830" spans="1:3" ht="14">
      <c r="A830" s="403"/>
      <c r="B830" s="392"/>
      <c r="C830" s="194" t="s">
        <v>1019</v>
      </c>
    </row>
    <row r="831" spans="1:3" ht="14">
      <c r="A831" s="403"/>
      <c r="B831" s="392"/>
      <c r="C831" s="194" t="s">
        <v>1020</v>
      </c>
    </row>
    <row r="832" spans="1:3" ht="14">
      <c r="A832" s="403"/>
      <c r="B832" s="392"/>
      <c r="C832" s="194" t="s">
        <v>1021</v>
      </c>
    </row>
    <row r="833" spans="1:3" ht="14">
      <c r="A833" s="403"/>
      <c r="B833" s="392"/>
      <c r="C833" s="194" t="s">
        <v>1022</v>
      </c>
    </row>
    <row r="834" spans="1:3" ht="14">
      <c r="A834" s="403"/>
      <c r="B834" s="392"/>
      <c r="C834" s="194" t="s">
        <v>1023</v>
      </c>
    </row>
    <row r="835" spans="1:3" ht="14">
      <c r="A835" s="403"/>
      <c r="B835" s="392"/>
      <c r="C835" s="194" t="s">
        <v>1024</v>
      </c>
    </row>
    <row r="836" spans="1:3" ht="14">
      <c r="A836" s="403"/>
      <c r="B836" s="392"/>
      <c r="C836" s="194" t="s">
        <v>1025</v>
      </c>
    </row>
    <row r="837" spans="1:3" ht="14">
      <c r="A837" s="403"/>
      <c r="B837" s="392"/>
      <c r="C837" s="194" t="s">
        <v>1026</v>
      </c>
    </row>
    <row r="838" spans="1:3" ht="14">
      <c r="A838" s="403"/>
      <c r="B838" s="392"/>
      <c r="C838" s="194" t="s">
        <v>1027</v>
      </c>
    </row>
    <row r="839" spans="1:3" ht="14">
      <c r="A839" s="403"/>
      <c r="B839" s="392"/>
      <c r="C839" s="194" t="s">
        <v>1028</v>
      </c>
    </row>
    <row r="840" spans="1:3" ht="14">
      <c r="A840" s="403"/>
      <c r="B840" s="392"/>
      <c r="C840" s="194" t="s">
        <v>1029</v>
      </c>
    </row>
    <row r="841" spans="1:3" ht="14">
      <c r="A841" s="403"/>
      <c r="B841" s="392"/>
      <c r="C841" s="194" t="s">
        <v>1029</v>
      </c>
    </row>
    <row r="842" spans="1:3" ht="14">
      <c r="A842" s="403"/>
      <c r="B842" s="392"/>
      <c r="C842" s="194" t="s">
        <v>1030</v>
      </c>
    </row>
    <row r="843" spans="1:3" ht="14">
      <c r="A843" s="403"/>
      <c r="B843" s="392"/>
      <c r="C843" s="194" t="s">
        <v>1031</v>
      </c>
    </row>
    <row r="844" spans="1:3" ht="14">
      <c r="A844" s="403"/>
      <c r="B844" s="392"/>
      <c r="C844" s="194" t="s">
        <v>1031</v>
      </c>
    </row>
    <row r="845" spans="1:3" ht="14">
      <c r="A845" s="403"/>
      <c r="B845" s="392"/>
      <c r="C845" s="194" t="s">
        <v>1032</v>
      </c>
    </row>
    <row r="846" spans="1:3" ht="14">
      <c r="A846" s="403"/>
      <c r="B846" s="392"/>
      <c r="C846" s="194" t="s">
        <v>1032</v>
      </c>
    </row>
    <row r="847" spans="1:3" ht="14">
      <c r="A847" s="403"/>
      <c r="B847" s="392"/>
      <c r="C847" s="194" t="s">
        <v>1033</v>
      </c>
    </row>
    <row r="848" spans="1:3" ht="14">
      <c r="A848" s="403"/>
      <c r="B848" s="392"/>
      <c r="C848" s="194" t="s">
        <v>1034</v>
      </c>
    </row>
    <row r="849" spans="1:3" ht="14">
      <c r="A849" s="403"/>
      <c r="B849" s="392"/>
      <c r="C849" s="194" t="s">
        <v>1035</v>
      </c>
    </row>
    <row r="850" spans="1:3" ht="14">
      <c r="A850" s="403"/>
      <c r="B850" s="392"/>
      <c r="C850" s="194" t="s">
        <v>1036</v>
      </c>
    </row>
    <row r="851" spans="1:3" ht="14">
      <c r="A851" s="403"/>
      <c r="B851" s="392"/>
      <c r="C851" s="194" t="s">
        <v>1037</v>
      </c>
    </row>
    <row r="852" spans="1:3" ht="14">
      <c r="A852" s="403"/>
      <c r="B852" s="392"/>
      <c r="C852" s="194" t="s">
        <v>1038</v>
      </c>
    </row>
    <row r="853" spans="1:3" ht="14">
      <c r="A853" s="403"/>
      <c r="B853" s="392"/>
      <c r="C853" s="194" t="s">
        <v>1039</v>
      </c>
    </row>
    <row r="854" spans="1:3" ht="14">
      <c r="A854" s="403"/>
      <c r="B854" s="392"/>
      <c r="C854" s="194" t="s">
        <v>1040</v>
      </c>
    </row>
    <row r="855" spans="1:3" ht="14">
      <c r="A855" s="403"/>
      <c r="B855" s="392"/>
      <c r="C855" s="194" t="s">
        <v>1041</v>
      </c>
    </row>
    <row r="856" spans="1:3" ht="14">
      <c r="A856" s="403"/>
      <c r="B856" s="392"/>
      <c r="C856" s="194" t="s">
        <v>1042</v>
      </c>
    </row>
    <row r="857" spans="1:3" ht="14">
      <c r="A857" s="403"/>
      <c r="B857" s="392"/>
      <c r="C857" s="194" t="s">
        <v>1043</v>
      </c>
    </row>
    <row r="858" spans="1:3" ht="14">
      <c r="A858" s="403"/>
      <c r="B858" s="392"/>
      <c r="C858" s="194" t="s">
        <v>1044</v>
      </c>
    </row>
    <row r="859" spans="1:3" ht="14">
      <c r="A859" s="403"/>
      <c r="B859" s="392"/>
      <c r="C859" s="194" t="s">
        <v>1045</v>
      </c>
    </row>
    <row r="860" spans="1:3" ht="14">
      <c r="A860" s="403"/>
      <c r="B860" s="392"/>
      <c r="C860" s="194" t="s">
        <v>1046</v>
      </c>
    </row>
    <row r="861" spans="1:3" ht="14">
      <c r="A861" s="403"/>
      <c r="B861" s="392"/>
      <c r="C861" s="194" t="s">
        <v>1047</v>
      </c>
    </row>
    <row r="862" spans="1:3" ht="14">
      <c r="A862" s="403"/>
      <c r="B862" s="392"/>
      <c r="C862" s="194" t="s">
        <v>1048</v>
      </c>
    </row>
    <row r="863" spans="1:3" ht="14">
      <c r="A863" s="403"/>
      <c r="B863" s="392"/>
      <c r="C863" s="194" t="s">
        <v>1049</v>
      </c>
    </row>
    <row r="864" spans="1:3" ht="14">
      <c r="A864" s="403"/>
      <c r="B864" s="392"/>
      <c r="C864" s="194" t="s">
        <v>1050</v>
      </c>
    </row>
    <row r="865" spans="1:3" ht="14">
      <c r="A865" s="403"/>
      <c r="B865" s="392"/>
      <c r="C865" s="194" t="s">
        <v>1051</v>
      </c>
    </row>
    <row r="866" spans="1:3" ht="14">
      <c r="A866" s="403"/>
      <c r="B866" s="392"/>
      <c r="C866" s="194" t="s">
        <v>1052</v>
      </c>
    </row>
    <row r="867" spans="1:3" ht="14">
      <c r="A867" s="399" t="s">
        <v>733</v>
      </c>
      <c r="B867" s="397" t="s">
        <v>1230</v>
      </c>
      <c r="C867" s="196" t="s">
        <v>1231</v>
      </c>
    </row>
    <row r="868" spans="1:3" ht="14">
      <c r="A868" s="399"/>
      <c r="B868" s="397"/>
      <c r="C868" s="196" t="s">
        <v>1232</v>
      </c>
    </row>
    <row r="869" spans="1:3" ht="14">
      <c r="A869" s="399"/>
      <c r="B869" s="397"/>
      <c r="C869" s="196" t="s">
        <v>1233</v>
      </c>
    </row>
    <row r="870" spans="1:3" ht="14">
      <c r="A870" s="399"/>
      <c r="B870" s="397"/>
      <c r="C870" s="196" t="s">
        <v>1234</v>
      </c>
    </row>
    <row r="871" spans="1:3" ht="14">
      <c r="A871" s="399"/>
      <c r="B871" s="397"/>
      <c r="C871" s="196" t="s">
        <v>1235</v>
      </c>
    </row>
    <row r="872" spans="1:3" ht="14">
      <c r="A872" s="399"/>
      <c r="B872" s="397"/>
      <c r="C872" s="196" t="s">
        <v>1236</v>
      </c>
    </row>
    <row r="873" spans="1:3" ht="14">
      <c r="A873" s="399"/>
      <c r="B873" s="397"/>
      <c r="C873" s="196" t="s">
        <v>1237</v>
      </c>
    </row>
    <row r="874" spans="1:3" ht="14">
      <c r="A874" s="399"/>
      <c r="B874" s="397"/>
      <c r="C874" s="196" t="s">
        <v>1238</v>
      </c>
    </row>
    <row r="875" spans="1:3" ht="14">
      <c r="A875" s="399"/>
      <c r="B875" s="397"/>
      <c r="C875" s="196" t="s">
        <v>1239</v>
      </c>
    </row>
    <row r="876" spans="1:3" ht="14">
      <c r="A876" s="399"/>
      <c r="B876" s="397"/>
      <c r="C876" s="196" t="s">
        <v>1240</v>
      </c>
    </row>
    <row r="877" spans="1:3" ht="14">
      <c r="A877" s="399"/>
      <c r="B877" s="397"/>
      <c r="C877" s="196" t="s">
        <v>1241</v>
      </c>
    </row>
    <row r="878" spans="1:3" ht="14">
      <c r="A878" s="399"/>
      <c r="B878" s="397"/>
      <c r="C878" s="196" t="s">
        <v>1242</v>
      </c>
    </row>
    <row r="879" spans="1:3" ht="14">
      <c r="A879" s="399"/>
      <c r="B879" s="397"/>
      <c r="C879" s="196" t="s">
        <v>1243</v>
      </c>
    </row>
    <row r="880" spans="1:3" ht="14">
      <c r="A880" s="399"/>
      <c r="B880" s="397"/>
      <c r="C880" s="196" t="s">
        <v>1244</v>
      </c>
    </row>
    <row r="881" spans="1:3" ht="14">
      <c r="A881" s="399"/>
      <c r="B881" s="397"/>
      <c r="C881" s="196" t="s">
        <v>1245</v>
      </c>
    </row>
    <row r="882" spans="1:3" ht="14">
      <c r="A882" s="399"/>
      <c r="B882" s="397"/>
      <c r="C882" s="196" t="s">
        <v>1246</v>
      </c>
    </row>
    <row r="883" spans="1:3" ht="14">
      <c r="A883" s="399"/>
      <c r="B883" s="397"/>
      <c r="C883" s="196" t="s">
        <v>1247</v>
      </c>
    </row>
    <row r="884" spans="1:3" ht="14">
      <c r="A884" s="399"/>
      <c r="B884" s="397"/>
      <c r="C884" s="196" t="s">
        <v>1248</v>
      </c>
    </row>
    <row r="885" spans="1:3" ht="14">
      <c r="A885" s="399"/>
      <c r="B885" s="397"/>
      <c r="C885" s="196" t="s">
        <v>1249</v>
      </c>
    </row>
    <row r="886" spans="1:3" ht="14">
      <c r="A886" s="399"/>
      <c r="B886" s="397"/>
      <c r="C886" s="196" t="s">
        <v>1250</v>
      </c>
    </row>
    <row r="887" spans="1:3" ht="14">
      <c r="A887" s="399"/>
      <c r="B887" s="397"/>
      <c r="C887" s="196" t="s">
        <v>1251</v>
      </c>
    </row>
    <row r="888" spans="1:3" ht="14">
      <c r="A888" s="399"/>
      <c r="B888" s="397"/>
      <c r="C888" s="196" t="s">
        <v>1252</v>
      </c>
    </row>
    <row r="889" spans="1:3" ht="14">
      <c r="A889" s="399"/>
      <c r="B889" s="397"/>
      <c r="C889" s="196" t="s">
        <v>1253</v>
      </c>
    </row>
    <row r="890" spans="1:3" ht="14">
      <c r="A890" s="399"/>
      <c r="B890" s="397"/>
      <c r="C890" s="196" t="s">
        <v>1254</v>
      </c>
    </row>
    <row r="891" spans="1:3" ht="14">
      <c r="A891" s="399"/>
      <c r="B891" s="397"/>
      <c r="C891" s="196" t="s">
        <v>1255</v>
      </c>
    </row>
    <row r="892" spans="1:3" ht="14">
      <c r="A892" s="399"/>
      <c r="B892" s="397"/>
      <c r="C892" s="196" t="s">
        <v>1256</v>
      </c>
    </row>
    <row r="893" spans="1:3" ht="14">
      <c r="A893" s="399"/>
      <c r="B893" s="397"/>
      <c r="C893" s="196" t="s">
        <v>1257</v>
      </c>
    </row>
    <row r="894" spans="1:3" ht="14">
      <c r="A894" s="399"/>
      <c r="B894" s="397"/>
      <c r="C894" s="196" t="s">
        <v>1258</v>
      </c>
    </row>
    <row r="895" spans="1:3" ht="14">
      <c r="A895" s="399"/>
      <c r="B895" s="397"/>
      <c r="C895" s="196" t="s">
        <v>1259</v>
      </c>
    </row>
    <row r="896" spans="1:3" ht="14">
      <c r="A896" s="399"/>
      <c r="B896" s="397"/>
      <c r="C896" s="196" t="s">
        <v>1260</v>
      </c>
    </row>
    <row r="897" spans="1:3" ht="14">
      <c r="A897" s="399"/>
      <c r="B897" s="397"/>
      <c r="C897" s="196" t="s">
        <v>1261</v>
      </c>
    </row>
    <row r="898" spans="1:3" ht="14">
      <c r="A898" s="399"/>
      <c r="B898" s="397"/>
      <c r="C898" s="196" t="s">
        <v>1262</v>
      </c>
    </row>
    <row r="899" spans="1:3" ht="14">
      <c r="A899" s="399"/>
      <c r="B899" s="397"/>
      <c r="C899" s="196" t="s">
        <v>1263</v>
      </c>
    </row>
    <row r="900" spans="1:3" ht="14">
      <c r="A900" s="399"/>
      <c r="B900" s="397"/>
      <c r="C900" s="196" t="s">
        <v>1264</v>
      </c>
    </row>
    <row r="901" spans="1:3" ht="14">
      <c r="A901" s="399"/>
      <c r="B901" s="397"/>
      <c r="C901" s="196" t="s">
        <v>1265</v>
      </c>
    </row>
    <row r="902" spans="1:3" ht="14">
      <c r="A902" s="399"/>
      <c r="B902" s="397"/>
      <c r="C902" s="196" t="s">
        <v>1266</v>
      </c>
    </row>
    <row r="903" spans="1:3" ht="14">
      <c r="A903" s="399"/>
      <c r="B903" s="397"/>
      <c r="C903" s="196" t="s">
        <v>1267</v>
      </c>
    </row>
    <row r="904" spans="1:3" ht="14">
      <c r="A904" s="399"/>
      <c r="B904" s="397"/>
      <c r="C904" s="196" t="s">
        <v>1268</v>
      </c>
    </row>
    <row r="905" spans="1:3" ht="14">
      <c r="A905" s="399"/>
      <c r="B905" s="397"/>
      <c r="C905" s="196" t="s">
        <v>1269</v>
      </c>
    </row>
    <row r="906" spans="1:3" ht="14">
      <c r="A906" s="399"/>
      <c r="B906" s="397"/>
      <c r="C906" s="196" t="s">
        <v>1270</v>
      </c>
    </row>
    <row r="907" spans="1:3" ht="14">
      <c r="A907" s="399"/>
      <c r="B907" s="397"/>
      <c r="C907" s="196" t="s">
        <v>1271</v>
      </c>
    </row>
    <row r="908" spans="1:3" ht="14">
      <c r="A908" s="399"/>
      <c r="B908" s="397"/>
      <c r="C908" s="196" t="s">
        <v>1272</v>
      </c>
    </row>
    <row r="909" spans="1:3" ht="14">
      <c r="A909" s="399"/>
      <c r="B909" s="397"/>
      <c r="C909" s="196" t="s">
        <v>1273</v>
      </c>
    </row>
    <row r="910" spans="1:3" ht="14">
      <c r="A910" s="399"/>
      <c r="B910" s="397"/>
      <c r="C910" s="196" t="s">
        <v>1274</v>
      </c>
    </row>
    <row r="911" spans="1:3" ht="14">
      <c r="A911" s="399"/>
      <c r="B911" s="397"/>
      <c r="C911" s="196" t="s">
        <v>1275</v>
      </c>
    </row>
    <row r="912" spans="1:3" ht="14">
      <c r="A912" s="399"/>
      <c r="B912" s="397"/>
      <c r="C912" s="196" t="s">
        <v>1276</v>
      </c>
    </row>
    <row r="913" spans="1:3" ht="14">
      <c r="A913" s="399"/>
      <c r="B913" s="397"/>
      <c r="C913" s="196" t="s">
        <v>1277</v>
      </c>
    </row>
    <row r="914" spans="1:3" ht="14">
      <c r="A914" s="399"/>
      <c r="B914" s="397"/>
      <c r="C914" s="196" t="s">
        <v>1278</v>
      </c>
    </row>
    <row r="915" spans="1:3" ht="14">
      <c r="A915" s="399"/>
      <c r="B915" s="397"/>
      <c r="C915" s="196" t="s">
        <v>1279</v>
      </c>
    </row>
    <row r="916" spans="1:3" ht="14">
      <c r="A916" s="399"/>
      <c r="B916" s="397"/>
      <c r="C916" s="196" t="s">
        <v>1280</v>
      </c>
    </row>
    <row r="917" spans="1:3" ht="14">
      <c r="A917" s="399"/>
      <c r="B917" s="397"/>
      <c r="C917" s="196" t="s">
        <v>1281</v>
      </c>
    </row>
    <row r="918" spans="1:3" ht="14">
      <c r="A918" s="399"/>
      <c r="B918" s="397"/>
      <c r="C918" s="196" t="s">
        <v>1282</v>
      </c>
    </row>
    <row r="919" spans="1:3" ht="14">
      <c r="A919" s="399"/>
      <c r="B919" s="397"/>
      <c r="C919" s="196" t="s">
        <v>1283</v>
      </c>
    </row>
    <row r="920" spans="1:3" ht="14">
      <c r="A920" s="399"/>
      <c r="B920" s="397"/>
      <c r="C920" s="196" t="s">
        <v>1284</v>
      </c>
    </row>
    <row r="921" spans="1:3" ht="14">
      <c r="A921" s="399"/>
      <c r="B921" s="397"/>
      <c r="C921" s="196" t="s">
        <v>1573</v>
      </c>
    </row>
    <row r="922" spans="1:3" ht="14">
      <c r="A922" s="399"/>
      <c r="B922" s="397"/>
      <c r="C922" s="196" t="s">
        <v>1574</v>
      </c>
    </row>
    <row r="923" spans="1:3" ht="14">
      <c r="A923" s="399"/>
      <c r="B923" s="397"/>
      <c r="C923" s="196" t="s">
        <v>1575</v>
      </c>
    </row>
    <row r="924" spans="1:3" ht="14">
      <c r="A924" s="399"/>
      <c r="B924" s="397"/>
      <c r="C924" s="196" t="s">
        <v>1576</v>
      </c>
    </row>
    <row r="925" spans="1:3" ht="14">
      <c r="A925" s="399"/>
      <c r="B925" s="397"/>
      <c r="C925" s="196" t="s">
        <v>1577</v>
      </c>
    </row>
    <row r="926" spans="1:3" ht="14">
      <c r="A926" s="399"/>
      <c r="B926" s="397"/>
      <c r="C926" s="196" t="s">
        <v>1578</v>
      </c>
    </row>
    <row r="927" spans="1:3" ht="14">
      <c r="A927" s="399"/>
      <c r="B927" s="397"/>
      <c r="C927" s="196" t="s">
        <v>1579</v>
      </c>
    </row>
    <row r="928" spans="1:3" ht="14">
      <c r="A928" s="399"/>
      <c r="B928" s="397"/>
      <c r="C928" s="196" t="s">
        <v>1580</v>
      </c>
    </row>
    <row r="929" spans="1:3" ht="14">
      <c r="A929" s="399"/>
      <c r="B929" s="397"/>
      <c r="C929" s="196" t="s">
        <v>1581</v>
      </c>
    </row>
    <row r="930" spans="1:3" ht="14">
      <c r="A930" s="399"/>
      <c r="B930" s="397"/>
      <c r="C930" s="196" t="s">
        <v>1582</v>
      </c>
    </row>
    <row r="931" spans="1:3" ht="14">
      <c r="A931" s="399"/>
      <c r="B931" s="397"/>
      <c r="C931" s="196" t="s">
        <v>1583</v>
      </c>
    </row>
    <row r="932" spans="1:3" ht="14">
      <c r="A932" s="399"/>
      <c r="B932" s="397"/>
      <c r="C932" s="196" t="s">
        <v>1584</v>
      </c>
    </row>
    <row r="933" spans="1:3" ht="14">
      <c r="A933" s="399"/>
      <c r="B933" s="397"/>
      <c r="C933" s="196" t="s">
        <v>1585</v>
      </c>
    </row>
    <row r="934" spans="1:3" ht="14">
      <c r="A934" s="399"/>
      <c r="B934" s="397"/>
      <c r="C934" s="196" t="s">
        <v>1586</v>
      </c>
    </row>
    <row r="935" spans="1:3" ht="14">
      <c r="A935" s="399"/>
      <c r="B935" s="397"/>
      <c r="C935" s="196" t="s">
        <v>1587</v>
      </c>
    </row>
    <row r="936" spans="1:3" ht="14">
      <c r="A936" s="399"/>
      <c r="B936" s="397"/>
      <c r="C936" s="196" t="s">
        <v>1588</v>
      </c>
    </row>
    <row r="937" spans="1:3" ht="14">
      <c r="A937" s="399"/>
      <c r="B937" s="397"/>
      <c r="C937" s="196" t="s">
        <v>1589</v>
      </c>
    </row>
    <row r="938" spans="1:3" ht="14">
      <c r="A938" s="399"/>
      <c r="B938" s="397"/>
      <c r="C938" s="196" t="s">
        <v>1590</v>
      </c>
    </row>
    <row r="939" spans="1:3" ht="14">
      <c r="A939" s="399"/>
      <c r="B939" s="397"/>
      <c r="C939" s="196" t="s">
        <v>1591</v>
      </c>
    </row>
    <row r="940" spans="1:3" ht="14">
      <c r="A940" s="399"/>
      <c r="B940" s="397"/>
      <c r="C940" s="196" t="s">
        <v>1592</v>
      </c>
    </row>
    <row r="941" spans="1:3" ht="14">
      <c r="A941" s="399"/>
      <c r="B941" s="397"/>
      <c r="C941" s="196" t="s">
        <v>1593</v>
      </c>
    </row>
    <row r="942" spans="1:3" ht="14">
      <c r="A942" s="399"/>
      <c r="B942" s="397"/>
      <c r="C942" s="196" t="s">
        <v>1594</v>
      </c>
    </row>
    <row r="943" spans="1:3" ht="14">
      <c r="A943" s="399"/>
      <c r="B943" s="397"/>
      <c r="C943" s="196" t="s">
        <v>1595</v>
      </c>
    </row>
    <row r="944" spans="1:3" ht="14">
      <c r="A944" s="399"/>
      <c r="B944" s="397"/>
      <c r="C944" s="196" t="s">
        <v>1596</v>
      </c>
    </row>
    <row r="945" spans="1:3" ht="14">
      <c r="A945" s="399"/>
      <c r="B945" s="397"/>
      <c r="C945" s="196" t="s">
        <v>1597</v>
      </c>
    </row>
    <row r="946" spans="1:3" ht="14">
      <c r="A946" s="399"/>
      <c r="B946" s="397"/>
      <c r="C946" s="196" t="s">
        <v>1598</v>
      </c>
    </row>
    <row r="947" spans="1:3" ht="14">
      <c r="A947" s="399"/>
      <c r="B947" s="397"/>
      <c r="C947" s="196" t="s">
        <v>1599</v>
      </c>
    </row>
    <row r="948" spans="1:3" ht="14">
      <c r="A948" s="399"/>
      <c r="B948" s="397"/>
      <c r="C948" s="196" t="s">
        <v>1600</v>
      </c>
    </row>
    <row r="949" spans="1:3" ht="14">
      <c r="A949" s="399"/>
      <c r="B949" s="397"/>
      <c r="C949" s="196" t="s">
        <v>1601</v>
      </c>
    </row>
    <row r="950" spans="1:3" ht="14">
      <c r="A950" s="399"/>
      <c r="B950" s="397"/>
      <c r="C950" s="196" t="s">
        <v>1602</v>
      </c>
    </row>
    <row r="951" spans="1:3" ht="14">
      <c r="A951" s="399"/>
      <c r="B951" s="397"/>
      <c r="C951" s="196" t="s">
        <v>1603</v>
      </c>
    </row>
    <row r="952" spans="1:3" ht="14">
      <c r="A952" s="399"/>
      <c r="B952" s="397"/>
      <c r="C952" s="196" t="s">
        <v>1604</v>
      </c>
    </row>
    <row r="953" spans="1:3" ht="14">
      <c r="A953" s="399"/>
      <c r="B953" s="397"/>
      <c r="C953" s="196" t="s">
        <v>1605</v>
      </c>
    </row>
    <row r="954" spans="1:3" ht="14">
      <c r="A954" s="399"/>
      <c r="B954" s="397"/>
      <c r="C954" s="196" t="s">
        <v>1606</v>
      </c>
    </row>
    <row r="955" spans="1:3" ht="14">
      <c r="A955" s="399"/>
      <c r="B955" s="397"/>
      <c r="C955" s="196" t="s">
        <v>1607</v>
      </c>
    </row>
    <row r="956" spans="1:3" ht="14">
      <c r="A956" s="399"/>
      <c r="B956" s="397"/>
      <c r="C956" s="196" t="s">
        <v>1608</v>
      </c>
    </row>
    <row r="957" spans="1:3" ht="14">
      <c r="A957" s="399"/>
      <c r="B957" s="397"/>
      <c r="C957" s="196" t="s">
        <v>1609</v>
      </c>
    </row>
    <row r="958" spans="1:3" ht="14">
      <c r="A958" s="399"/>
      <c r="B958" s="397"/>
      <c r="C958" s="196" t="s">
        <v>1610</v>
      </c>
    </row>
    <row r="959" spans="1:3" ht="14">
      <c r="A959" s="399"/>
      <c r="B959" s="397"/>
      <c r="C959" s="196" t="s">
        <v>1611</v>
      </c>
    </row>
    <row r="960" spans="1:3" ht="14">
      <c r="A960" s="399"/>
      <c r="B960" s="397"/>
      <c r="C960" s="196" t="s">
        <v>1612</v>
      </c>
    </row>
    <row r="961" spans="1:3" ht="14">
      <c r="A961" s="399"/>
      <c r="B961" s="397"/>
      <c r="C961" s="196" t="s">
        <v>1613</v>
      </c>
    </row>
    <row r="962" spans="1:3" ht="14">
      <c r="A962" s="399"/>
      <c r="B962" s="397"/>
      <c r="C962" s="196" t="s">
        <v>1614</v>
      </c>
    </row>
    <row r="963" spans="1:3" ht="14">
      <c r="A963" s="399"/>
      <c r="B963" s="397"/>
      <c r="C963" s="196" t="s">
        <v>1615</v>
      </c>
    </row>
    <row r="964" spans="1:3" ht="14">
      <c r="A964" s="399"/>
      <c r="B964" s="397"/>
      <c r="C964" s="196" t="s">
        <v>1616</v>
      </c>
    </row>
    <row r="965" spans="1:3" ht="14">
      <c r="A965" s="399"/>
      <c r="B965" s="397"/>
      <c r="C965" s="196" t="s">
        <v>1617</v>
      </c>
    </row>
    <row r="966" spans="1:3" ht="14">
      <c r="A966" s="399"/>
      <c r="B966" s="397"/>
      <c r="C966" s="196" t="s">
        <v>1618</v>
      </c>
    </row>
    <row r="967" spans="1:3" ht="14">
      <c r="A967" s="399"/>
      <c r="B967" s="397"/>
      <c r="C967" s="196" t="s">
        <v>1619</v>
      </c>
    </row>
    <row r="968" spans="1:3" ht="14">
      <c r="A968" s="399"/>
      <c r="B968" s="397"/>
      <c r="C968" s="196" t="s">
        <v>1620</v>
      </c>
    </row>
    <row r="969" spans="1:3" ht="14">
      <c r="A969" s="399"/>
      <c r="B969" s="397"/>
      <c r="C969" s="196" t="s">
        <v>1621</v>
      </c>
    </row>
    <row r="970" spans="1:3" ht="14">
      <c r="A970" s="399"/>
      <c r="B970" s="397"/>
      <c r="C970" s="196" t="s">
        <v>1622</v>
      </c>
    </row>
    <row r="971" spans="1:3" ht="14">
      <c r="A971" s="399"/>
      <c r="B971" s="397"/>
      <c r="C971" s="196" t="s">
        <v>1623</v>
      </c>
    </row>
    <row r="972" spans="1:3" ht="14">
      <c r="A972" s="399"/>
      <c r="B972" s="397"/>
      <c r="C972" s="196" t="s">
        <v>1624</v>
      </c>
    </row>
    <row r="973" spans="1:3" ht="14">
      <c r="A973" s="399"/>
      <c r="B973" s="397"/>
      <c r="C973" s="196" t="s">
        <v>1625</v>
      </c>
    </row>
    <row r="974" spans="1:3" ht="14">
      <c r="A974" s="399"/>
      <c r="B974" s="397"/>
      <c r="C974" s="196" t="s">
        <v>1626</v>
      </c>
    </row>
    <row r="975" spans="1:3" ht="14">
      <c r="A975" s="399"/>
      <c r="B975" s="397"/>
      <c r="C975" s="196" t="s">
        <v>1627</v>
      </c>
    </row>
    <row r="976" spans="1:3" ht="14">
      <c r="A976" s="399"/>
      <c r="B976" s="397"/>
      <c r="C976" s="196" t="s">
        <v>1628</v>
      </c>
    </row>
    <row r="977" spans="1:3" ht="14">
      <c r="A977" s="399"/>
      <c r="B977" s="397"/>
      <c r="C977" s="196" t="s">
        <v>1629</v>
      </c>
    </row>
    <row r="978" spans="1:3" ht="14">
      <c r="A978" s="399"/>
      <c r="B978" s="397"/>
      <c r="C978" s="196" t="s">
        <v>1630</v>
      </c>
    </row>
    <row r="979" spans="1:3" ht="14">
      <c r="A979" s="399"/>
      <c r="B979" s="397"/>
      <c r="C979" s="196" t="s">
        <v>1631</v>
      </c>
    </row>
    <row r="980" spans="1:3" ht="14">
      <c r="A980" s="399"/>
      <c r="B980" s="397"/>
      <c r="C980" s="196" t="s">
        <v>1632</v>
      </c>
    </row>
    <row r="981" spans="1:3" ht="14">
      <c r="A981" s="399"/>
      <c r="B981" s="397"/>
      <c r="C981" s="196" t="s">
        <v>1633</v>
      </c>
    </row>
    <row r="982" spans="1:3" ht="14">
      <c r="A982" s="399"/>
      <c r="B982" s="397"/>
      <c r="C982" s="196" t="s">
        <v>1634</v>
      </c>
    </row>
    <row r="983" spans="1:3" ht="14">
      <c r="A983" s="399"/>
      <c r="B983" s="397"/>
      <c r="C983" s="196" t="s">
        <v>1635</v>
      </c>
    </row>
    <row r="984" spans="1:3" ht="14">
      <c r="A984" s="399"/>
      <c r="B984" s="397"/>
      <c r="C984" s="196" t="s">
        <v>1636</v>
      </c>
    </row>
    <row r="985" spans="1:3" ht="14">
      <c r="A985" s="399"/>
      <c r="B985" s="397"/>
      <c r="C985" s="196" t="s">
        <v>1637</v>
      </c>
    </row>
    <row r="986" spans="1:3" ht="14">
      <c r="A986" s="399"/>
      <c r="B986" s="397"/>
      <c r="C986" s="196" t="s">
        <v>1638</v>
      </c>
    </row>
    <row r="987" spans="1:3" ht="14">
      <c r="A987" s="399"/>
      <c r="B987" s="397"/>
      <c r="C987" s="196" t="s">
        <v>1639</v>
      </c>
    </row>
    <row r="988" spans="1:3" ht="14">
      <c r="A988" s="399"/>
      <c r="B988" s="397"/>
      <c r="C988" s="196" t="s">
        <v>1640</v>
      </c>
    </row>
    <row r="989" spans="1:3" ht="14">
      <c r="A989" s="399"/>
      <c r="B989" s="397"/>
      <c r="C989" s="196" t="s">
        <v>1641</v>
      </c>
    </row>
    <row r="990" spans="1:3" ht="14">
      <c r="A990" s="399"/>
      <c r="B990" s="397"/>
      <c r="C990" s="196" t="s">
        <v>1642</v>
      </c>
    </row>
    <row r="991" spans="1:3" ht="14">
      <c r="A991" s="399"/>
      <c r="B991" s="397"/>
      <c r="C991" s="196" t="s">
        <v>1643</v>
      </c>
    </row>
    <row r="992" spans="1:3" ht="14">
      <c r="A992" s="399"/>
      <c r="B992" s="397"/>
      <c r="C992" s="196" t="s">
        <v>1644</v>
      </c>
    </row>
    <row r="993" spans="1:3" ht="14">
      <c r="A993" s="399"/>
      <c r="B993" s="397"/>
      <c r="C993" s="196" t="s">
        <v>1645</v>
      </c>
    </row>
    <row r="994" spans="1:3" ht="14">
      <c r="A994" s="399"/>
      <c r="B994" s="397"/>
      <c r="C994" s="196" t="s">
        <v>1646</v>
      </c>
    </row>
    <row r="995" spans="1:3" ht="14">
      <c r="A995" s="399"/>
      <c r="B995" s="397"/>
      <c r="C995" s="196" t="s">
        <v>1647</v>
      </c>
    </row>
    <row r="996" spans="1:3" ht="14">
      <c r="A996" s="399"/>
      <c r="B996" s="397"/>
      <c r="C996" s="196" t="s">
        <v>1648</v>
      </c>
    </row>
    <row r="997" spans="1:3" ht="14">
      <c r="A997" s="399"/>
      <c r="B997" s="397"/>
      <c r="C997" s="196" t="s">
        <v>1649</v>
      </c>
    </row>
    <row r="998" spans="1:3" ht="14">
      <c r="A998" s="399"/>
      <c r="B998" s="397"/>
      <c r="C998" s="196" t="s">
        <v>1650</v>
      </c>
    </row>
    <row r="999" spans="1:3" ht="14">
      <c r="A999" s="399"/>
      <c r="B999" s="397"/>
      <c r="C999" s="196" t="s">
        <v>1651</v>
      </c>
    </row>
    <row r="1000" spans="1:3" ht="14">
      <c r="A1000" s="399"/>
      <c r="B1000" s="397"/>
      <c r="C1000" s="196" t="s">
        <v>1652</v>
      </c>
    </row>
    <row r="1001" spans="1:3" ht="14">
      <c r="A1001" s="399"/>
      <c r="B1001" s="397"/>
      <c r="C1001" s="196" t="s">
        <v>1653</v>
      </c>
    </row>
    <row r="1002" spans="1:3" ht="14">
      <c r="A1002" s="399"/>
      <c r="B1002" s="397"/>
      <c r="C1002" s="196" t="s">
        <v>1654</v>
      </c>
    </row>
    <row r="1003" spans="1:3" ht="14">
      <c r="A1003" s="399"/>
      <c r="B1003" s="397"/>
      <c r="C1003" s="196" t="s">
        <v>1655</v>
      </c>
    </row>
    <row r="1004" spans="1:3" ht="14">
      <c r="A1004" s="399"/>
      <c r="B1004" s="397"/>
      <c r="C1004" s="196" t="s">
        <v>1656</v>
      </c>
    </row>
    <row r="1005" spans="1:3" ht="14">
      <c r="A1005" s="399"/>
      <c r="B1005" s="397"/>
      <c r="C1005" s="196" t="s">
        <v>1657</v>
      </c>
    </row>
    <row r="1006" spans="1:3" ht="14">
      <c r="A1006" s="399"/>
      <c r="B1006" s="397"/>
      <c r="C1006" s="196" t="s">
        <v>1658</v>
      </c>
    </row>
    <row r="1007" spans="1:3" ht="14">
      <c r="A1007" s="399"/>
      <c r="B1007" s="397"/>
      <c r="C1007" s="196" t="s">
        <v>1659</v>
      </c>
    </row>
    <row r="1008" spans="1:3" ht="14">
      <c r="A1008" s="399"/>
      <c r="B1008" s="397"/>
      <c r="C1008" s="196" t="s">
        <v>1660</v>
      </c>
    </row>
    <row r="1009" spans="1:3" ht="14">
      <c r="A1009" s="399"/>
      <c r="B1009" s="397"/>
      <c r="C1009" s="196" t="s">
        <v>1661</v>
      </c>
    </row>
    <row r="1010" spans="1:3" ht="14">
      <c r="A1010" s="399"/>
      <c r="B1010" s="397"/>
      <c r="C1010" s="196" t="s">
        <v>1662</v>
      </c>
    </row>
    <row r="1011" spans="1:3" ht="14">
      <c r="A1011" s="399"/>
      <c r="B1011" s="397"/>
      <c r="C1011" s="196" t="s">
        <v>1663</v>
      </c>
    </row>
    <row r="1012" spans="1:3" ht="14">
      <c r="A1012" s="399"/>
      <c r="B1012" s="397"/>
      <c r="C1012" s="196" t="s">
        <v>1664</v>
      </c>
    </row>
    <row r="1013" spans="1:3" ht="14">
      <c r="A1013" s="399"/>
      <c r="B1013" s="397"/>
      <c r="C1013" s="196" t="s">
        <v>1665</v>
      </c>
    </row>
    <row r="1014" spans="1:3" ht="14">
      <c r="A1014" s="399"/>
      <c r="B1014" s="397"/>
      <c r="C1014" s="196" t="s">
        <v>1666</v>
      </c>
    </row>
    <row r="1015" spans="1:3" ht="14">
      <c r="A1015" s="399"/>
      <c r="B1015" s="397"/>
      <c r="C1015" s="196" t="s">
        <v>1667</v>
      </c>
    </row>
    <row r="1016" spans="1:3" ht="14">
      <c r="A1016" s="399"/>
      <c r="B1016" s="397"/>
      <c r="C1016" s="196" t="s">
        <v>1668</v>
      </c>
    </row>
    <row r="1017" spans="1:3" ht="14">
      <c r="A1017" s="399"/>
      <c r="B1017" s="397"/>
      <c r="C1017" s="196" t="s">
        <v>1669</v>
      </c>
    </row>
    <row r="1018" spans="1:3" ht="14">
      <c r="A1018" s="399"/>
      <c r="B1018" s="397"/>
      <c r="C1018" s="196" t="s">
        <v>1670</v>
      </c>
    </row>
    <row r="1019" spans="1:3" ht="14">
      <c r="A1019" s="399"/>
      <c r="B1019" s="397"/>
      <c r="C1019" s="196" t="s">
        <v>1671</v>
      </c>
    </row>
    <row r="1020" spans="1:3" ht="14">
      <c r="A1020" s="399"/>
      <c r="B1020" s="397"/>
      <c r="C1020" s="196" t="s">
        <v>1672</v>
      </c>
    </row>
    <row r="1021" spans="1:3" ht="14">
      <c r="A1021" s="399"/>
      <c r="B1021" s="397"/>
      <c r="C1021" s="196" t="s">
        <v>1673</v>
      </c>
    </row>
    <row r="1022" spans="1:3" ht="14">
      <c r="A1022" s="399"/>
      <c r="B1022" s="397"/>
      <c r="C1022" s="196" t="s">
        <v>1674</v>
      </c>
    </row>
    <row r="1023" spans="1:3" ht="14">
      <c r="A1023" s="399"/>
      <c r="B1023" s="397"/>
      <c r="C1023" s="196" t="s">
        <v>1675</v>
      </c>
    </row>
    <row r="1024" spans="1:3" ht="14">
      <c r="A1024" s="399"/>
      <c r="B1024" s="397"/>
      <c r="C1024" s="196" t="s">
        <v>1676</v>
      </c>
    </row>
    <row r="1025" spans="1:3" ht="14">
      <c r="A1025" s="399"/>
      <c r="B1025" s="397"/>
      <c r="C1025" s="196" t="s">
        <v>1677</v>
      </c>
    </row>
    <row r="1026" spans="1:3" ht="14">
      <c r="A1026" s="399"/>
      <c r="B1026" s="397"/>
      <c r="C1026" s="196" t="s">
        <v>1678</v>
      </c>
    </row>
    <row r="1027" spans="1:3" ht="14">
      <c r="A1027" s="399"/>
      <c r="B1027" s="397"/>
      <c r="C1027" s="196" t="s">
        <v>1679</v>
      </c>
    </row>
    <row r="1028" spans="1:3" ht="14">
      <c r="A1028" s="399"/>
      <c r="B1028" s="397"/>
      <c r="C1028" s="196" t="s">
        <v>1680</v>
      </c>
    </row>
    <row r="1029" spans="1:3" ht="14">
      <c r="A1029" s="399"/>
      <c r="B1029" s="397"/>
      <c r="C1029" s="196" t="s">
        <v>1681</v>
      </c>
    </row>
    <row r="1030" spans="1:3" ht="14">
      <c r="A1030" s="399"/>
      <c r="B1030" s="397"/>
      <c r="C1030" s="196" t="s">
        <v>1682</v>
      </c>
    </row>
    <row r="1031" spans="1:3" ht="14">
      <c r="A1031" s="399"/>
      <c r="B1031" s="397"/>
      <c r="C1031" s="196" t="s">
        <v>1683</v>
      </c>
    </row>
    <row r="1032" spans="1:3" ht="14">
      <c r="A1032" s="399"/>
      <c r="B1032" s="397"/>
      <c r="C1032" s="196" t="s">
        <v>1684</v>
      </c>
    </row>
    <row r="1033" spans="1:3" ht="14">
      <c r="A1033" s="399"/>
      <c r="B1033" s="397"/>
      <c r="C1033" s="196" t="s">
        <v>1685</v>
      </c>
    </row>
    <row r="1034" spans="1:3" ht="14">
      <c r="A1034" s="399"/>
      <c r="B1034" s="397"/>
      <c r="C1034" s="196" t="s">
        <v>1686</v>
      </c>
    </row>
    <row r="1035" spans="1:3" ht="14">
      <c r="A1035" s="399"/>
      <c r="B1035" s="397"/>
      <c r="C1035" s="196" t="s">
        <v>1687</v>
      </c>
    </row>
    <row r="1036" spans="1:3">
      <c r="A1036" s="394" t="s">
        <v>729</v>
      </c>
      <c r="B1036" s="198" t="s">
        <v>1404</v>
      </c>
      <c r="C1036" s="193" t="s">
        <v>1405</v>
      </c>
    </row>
    <row r="1037" spans="1:3">
      <c r="A1037" s="394"/>
      <c r="B1037" s="198"/>
      <c r="C1037" s="193" t="s">
        <v>1406</v>
      </c>
    </row>
    <row r="1038" spans="1:3">
      <c r="A1038" s="394"/>
      <c r="B1038" s="198"/>
      <c r="C1038" s="193" t="s">
        <v>1407</v>
      </c>
    </row>
    <row r="1039" spans="1:3">
      <c r="A1039" s="394"/>
      <c r="B1039" s="198"/>
      <c r="C1039" s="193" t="s">
        <v>1408</v>
      </c>
    </row>
    <row r="1040" spans="1:3">
      <c r="A1040" s="394"/>
      <c r="B1040" s="198"/>
      <c r="C1040" s="193" t="s">
        <v>1409</v>
      </c>
    </row>
    <row r="1041" spans="1:3">
      <c r="A1041" s="394"/>
      <c r="B1041" s="198"/>
      <c r="C1041" s="193" t="s">
        <v>1410</v>
      </c>
    </row>
    <row r="1042" spans="1:3">
      <c r="A1042" s="394"/>
      <c r="B1042" s="198"/>
      <c r="C1042" s="193" t="s">
        <v>1411</v>
      </c>
    </row>
    <row r="1043" spans="1:3">
      <c r="A1043" s="394"/>
      <c r="B1043" s="198"/>
      <c r="C1043" s="193" t="s">
        <v>1412</v>
      </c>
    </row>
    <row r="1044" spans="1:3">
      <c r="A1044" s="394"/>
      <c r="B1044" s="198"/>
      <c r="C1044" s="193" t="s">
        <v>1413</v>
      </c>
    </row>
    <row r="1045" spans="1:3">
      <c r="A1045" s="394"/>
      <c r="B1045" s="198"/>
      <c r="C1045" s="193" t="s">
        <v>1414</v>
      </c>
    </row>
    <row r="1046" spans="1:3">
      <c r="A1046" s="394"/>
      <c r="B1046" s="198"/>
      <c r="C1046" s="193" t="s">
        <v>1415</v>
      </c>
    </row>
    <row r="1047" spans="1:3">
      <c r="A1047" s="394"/>
      <c r="B1047" s="198"/>
      <c r="C1047" s="193" t="s">
        <v>1416</v>
      </c>
    </row>
    <row r="1048" spans="1:3">
      <c r="A1048" s="394"/>
      <c r="B1048" s="198"/>
      <c r="C1048" s="193" t="s">
        <v>1417</v>
      </c>
    </row>
    <row r="1049" spans="1:3">
      <c r="A1049" s="394"/>
      <c r="B1049" s="198"/>
      <c r="C1049" s="193" t="s">
        <v>1418</v>
      </c>
    </row>
    <row r="1050" spans="1:3">
      <c r="A1050" s="394"/>
      <c r="B1050" s="198"/>
      <c r="C1050" s="193" t="s">
        <v>1419</v>
      </c>
    </row>
    <row r="1051" spans="1:3">
      <c r="A1051" s="394"/>
      <c r="B1051" s="198"/>
      <c r="C1051" s="193" t="s">
        <v>1420</v>
      </c>
    </row>
    <row r="1052" spans="1:3">
      <c r="A1052" s="394"/>
      <c r="B1052" s="198"/>
      <c r="C1052" s="193" t="s">
        <v>1421</v>
      </c>
    </row>
    <row r="1053" spans="1:3">
      <c r="A1053" s="394"/>
      <c r="B1053" s="198"/>
      <c r="C1053" s="193" t="s">
        <v>1422</v>
      </c>
    </row>
    <row r="1054" spans="1:3">
      <c r="A1054" s="394"/>
      <c r="B1054" s="198"/>
      <c r="C1054" s="193" t="s">
        <v>1423</v>
      </c>
    </row>
    <row r="1055" spans="1:3">
      <c r="A1055" s="394"/>
      <c r="B1055" s="198"/>
      <c r="C1055" s="193" t="s">
        <v>1424</v>
      </c>
    </row>
    <row r="1056" spans="1:3">
      <c r="A1056" s="394"/>
      <c r="B1056" s="198"/>
      <c r="C1056" s="193" t="s">
        <v>1425</v>
      </c>
    </row>
    <row r="1057" spans="1:3">
      <c r="A1057" s="394"/>
      <c r="B1057" s="198"/>
      <c r="C1057" s="193" t="s">
        <v>1426</v>
      </c>
    </row>
    <row r="1058" spans="1:3">
      <c r="A1058" s="394"/>
      <c r="B1058" s="198"/>
      <c r="C1058" s="193" t="s">
        <v>1427</v>
      </c>
    </row>
    <row r="1059" spans="1:3">
      <c r="A1059" s="394"/>
      <c r="B1059" s="198"/>
      <c r="C1059" s="193" t="s">
        <v>1428</v>
      </c>
    </row>
    <row r="1060" spans="1:3">
      <c r="A1060" s="394"/>
      <c r="B1060" s="198"/>
      <c r="C1060" s="193" t="s">
        <v>1429</v>
      </c>
    </row>
    <row r="1061" spans="1:3">
      <c r="A1061" s="394"/>
      <c r="B1061" s="198"/>
      <c r="C1061" s="193" t="s">
        <v>1430</v>
      </c>
    </row>
    <row r="1062" spans="1:3">
      <c r="A1062" s="394"/>
      <c r="B1062" s="198"/>
      <c r="C1062" s="193" t="s">
        <v>1431</v>
      </c>
    </row>
    <row r="1063" spans="1:3">
      <c r="A1063" s="394"/>
      <c r="B1063" s="198"/>
      <c r="C1063" s="193" t="s">
        <v>1432</v>
      </c>
    </row>
    <row r="1064" spans="1:3">
      <c r="A1064" s="394"/>
      <c r="B1064" s="198"/>
      <c r="C1064" s="193" t="s">
        <v>1433</v>
      </c>
    </row>
    <row r="1065" spans="1:3">
      <c r="A1065" s="394"/>
      <c r="B1065" s="198"/>
      <c r="C1065" s="193" t="s">
        <v>1434</v>
      </c>
    </row>
    <row r="1066" spans="1:3">
      <c r="A1066" s="394"/>
      <c r="B1066" s="198"/>
      <c r="C1066" s="193" t="s">
        <v>1435</v>
      </c>
    </row>
    <row r="1067" spans="1:3">
      <c r="A1067" s="394"/>
      <c r="B1067" s="198"/>
      <c r="C1067" s="193" t="s">
        <v>1436</v>
      </c>
    </row>
    <row r="1068" spans="1:3">
      <c r="A1068" s="394"/>
      <c r="B1068" s="198"/>
      <c r="C1068" s="193" t="s">
        <v>1437</v>
      </c>
    </row>
    <row r="1069" spans="1:3">
      <c r="A1069" s="394"/>
      <c r="B1069" s="198"/>
      <c r="C1069" s="193" t="s">
        <v>1438</v>
      </c>
    </row>
    <row r="1070" spans="1:3">
      <c r="A1070" s="394"/>
      <c r="B1070" s="198"/>
      <c r="C1070" s="193" t="s">
        <v>1439</v>
      </c>
    </row>
    <row r="1071" spans="1:3">
      <c r="A1071" s="394"/>
      <c r="B1071" s="198"/>
      <c r="C1071" s="193" t="s">
        <v>1440</v>
      </c>
    </row>
    <row r="1072" spans="1:3">
      <c r="A1072" s="394"/>
      <c r="B1072" s="198"/>
      <c r="C1072" s="193" t="s">
        <v>1441</v>
      </c>
    </row>
    <row r="1073" spans="1:3">
      <c r="A1073" s="394"/>
      <c r="B1073" s="198"/>
      <c r="C1073" s="193" t="s">
        <v>1442</v>
      </c>
    </row>
    <row r="1074" spans="1:3">
      <c r="A1074" s="394"/>
      <c r="B1074" s="198"/>
      <c r="C1074" s="193" t="s">
        <v>1443</v>
      </c>
    </row>
    <row r="1075" spans="1:3">
      <c r="A1075" s="394"/>
      <c r="B1075" s="198"/>
      <c r="C1075" s="193" t="s">
        <v>1444</v>
      </c>
    </row>
    <row r="1076" spans="1:3">
      <c r="A1076" s="394"/>
      <c r="B1076" s="198"/>
      <c r="C1076" s="193" t="s">
        <v>1445</v>
      </c>
    </row>
    <row r="1077" spans="1:3">
      <c r="A1077" s="394"/>
      <c r="B1077" s="198"/>
      <c r="C1077" s="193" t="s">
        <v>1446</v>
      </c>
    </row>
    <row r="1078" spans="1:3">
      <c r="A1078" s="394"/>
      <c r="B1078" s="198"/>
      <c r="C1078" s="193" t="s">
        <v>1447</v>
      </c>
    </row>
    <row r="1079" spans="1:3">
      <c r="A1079" s="394"/>
      <c r="B1079" s="198"/>
      <c r="C1079" s="193" t="s">
        <v>1448</v>
      </c>
    </row>
    <row r="1080" spans="1:3">
      <c r="A1080" s="394"/>
      <c r="B1080" s="198"/>
      <c r="C1080" s="193" t="s">
        <v>1449</v>
      </c>
    </row>
    <row r="1081" spans="1:3">
      <c r="A1081" s="394"/>
      <c r="B1081" s="198"/>
      <c r="C1081" s="193" t="s">
        <v>1450</v>
      </c>
    </row>
    <row r="1082" spans="1:3">
      <c r="A1082" s="394"/>
      <c r="B1082" s="198"/>
      <c r="C1082" s="193" t="s">
        <v>1451</v>
      </c>
    </row>
    <row r="1083" spans="1:3">
      <c r="A1083" s="394"/>
      <c r="B1083" s="198"/>
      <c r="C1083" s="193" t="s">
        <v>1452</v>
      </c>
    </row>
    <row r="1084" spans="1:3">
      <c r="A1084" s="394"/>
      <c r="B1084" s="198"/>
      <c r="C1084" s="193" t="s">
        <v>1453</v>
      </c>
    </row>
    <row r="1085" spans="1:3">
      <c r="A1085" s="394"/>
      <c r="B1085" s="198"/>
      <c r="C1085" s="193" t="s">
        <v>1454</v>
      </c>
    </row>
    <row r="1086" spans="1:3">
      <c r="A1086" s="394"/>
      <c r="B1086" s="198"/>
      <c r="C1086" s="193" t="s">
        <v>1455</v>
      </c>
    </row>
    <row r="1087" spans="1:3">
      <c r="A1087" s="394"/>
      <c r="B1087" s="198"/>
      <c r="C1087" s="193" t="s">
        <v>1456</v>
      </c>
    </row>
    <row r="1088" spans="1:3">
      <c r="A1088" s="394"/>
      <c r="B1088" s="198"/>
      <c r="C1088" s="193" t="s">
        <v>1457</v>
      </c>
    </row>
    <row r="1089" spans="1:3">
      <c r="A1089" s="394"/>
      <c r="B1089" s="198"/>
      <c r="C1089" s="193" t="s">
        <v>1458</v>
      </c>
    </row>
    <row r="1090" spans="1:3">
      <c r="A1090" s="394"/>
      <c r="B1090" s="198"/>
      <c r="C1090" s="193" t="s">
        <v>1459</v>
      </c>
    </row>
    <row r="1091" spans="1:3">
      <c r="A1091" s="394"/>
      <c r="B1091" s="198"/>
      <c r="C1091" s="193" t="s">
        <v>1460</v>
      </c>
    </row>
    <row r="1092" spans="1:3">
      <c r="A1092" s="394"/>
      <c r="B1092" s="198"/>
      <c r="C1092" s="193" t="s">
        <v>1461</v>
      </c>
    </row>
    <row r="1093" spans="1:3">
      <c r="A1093" s="394"/>
      <c r="B1093" s="198"/>
      <c r="C1093" s="193" t="s">
        <v>1462</v>
      </c>
    </row>
    <row r="1094" spans="1:3">
      <c r="A1094" s="394"/>
      <c r="B1094" s="198"/>
      <c r="C1094" s="193" t="s">
        <v>1463</v>
      </c>
    </row>
    <row r="1095" spans="1:3">
      <c r="A1095" s="394"/>
      <c r="B1095" s="198"/>
      <c r="C1095" s="193" t="s">
        <v>1464</v>
      </c>
    </row>
    <row r="1096" spans="1:3">
      <c r="A1096" s="394"/>
      <c r="B1096" s="198"/>
      <c r="C1096" s="193" t="s">
        <v>1465</v>
      </c>
    </row>
    <row r="1097" spans="1:3">
      <c r="A1097" s="394"/>
      <c r="B1097" s="198"/>
      <c r="C1097" s="193" t="s">
        <v>1466</v>
      </c>
    </row>
    <row r="1098" spans="1:3">
      <c r="A1098" s="394"/>
      <c r="B1098" s="198"/>
      <c r="C1098" s="193" t="s">
        <v>1467</v>
      </c>
    </row>
    <row r="1099" spans="1:3">
      <c r="A1099" s="394"/>
      <c r="B1099" s="198"/>
      <c r="C1099" s="193" t="s">
        <v>1468</v>
      </c>
    </row>
    <row r="1100" spans="1:3">
      <c r="A1100" s="394"/>
      <c r="B1100" s="198"/>
      <c r="C1100" s="193" t="s">
        <v>1469</v>
      </c>
    </row>
    <row r="1101" spans="1:3">
      <c r="A1101" s="394"/>
      <c r="B1101" s="198"/>
      <c r="C1101" s="193" t="s">
        <v>1470</v>
      </c>
    </row>
    <row r="1102" spans="1:3">
      <c r="A1102" s="394"/>
      <c r="B1102" s="198"/>
      <c r="C1102" s="193" t="s">
        <v>1471</v>
      </c>
    </row>
    <row r="1103" spans="1:3">
      <c r="A1103" s="394"/>
      <c r="B1103" s="198"/>
      <c r="C1103" s="193" t="s">
        <v>1472</v>
      </c>
    </row>
    <row r="1104" spans="1:3">
      <c r="A1104" s="394"/>
      <c r="B1104" s="198"/>
      <c r="C1104" s="193" t="s">
        <v>1473</v>
      </c>
    </row>
    <row r="1105" spans="1:3">
      <c r="A1105" s="394"/>
      <c r="B1105" s="198"/>
      <c r="C1105" s="193" t="s">
        <v>1474</v>
      </c>
    </row>
    <row r="1106" spans="1:3">
      <c r="A1106" s="394"/>
      <c r="B1106" s="198"/>
      <c r="C1106" s="193" t="s">
        <v>1475</v>
      </c>
    </row>
    <row r="1107" spans="1:3">
      <c r="A1107" s="394"/>
      <c r="B1107" s="198"/>
      <c r="C1107" s="193" t="s">
        <v>1476</v>
      </c>
    </row>
    <row r="1108" spans="1:3">
      <c r="A1108" s="394"/>
      <c r="B1108" s="198"/>
      <c r="C1108" s="193" t="s">
        <v>1477</v>
      </c>
    </row>
    <row r="1109" spans="1:3">
      <c r="A1109" s="394"/>
      <c r="B1109" s="198"/>
      <c r="C1109" s="193" t="s">
        <v>1478</v>
      </c>
    </row>
    <row r="1110" spans="1:3">
      <c r="A1110" s="394"/>
      <c r="B1110" s="198"/>
      <c r="C1110" s="193" t="s">
        <v>1479</v>
      </c>
    </row>
    <row r="1111" spans="1:3">
      <c r="A1111" s="394"/>
      <c r="B1111" s="198"/>
      <c r="C1111" s="193" t="s">
        <v>1480</v>
      </c>
    </row>
    <row r="1112" spans="1:3">
      <c r="A1112" s="394"/>
      <c r="B1112" s="198"/>
      <c r="C1112" s="193" t="s">
        <v>1481</v>
      </c>
    </row>
    <row r="1113" spans="1:3">
      <c r="A1113" s="394"/>
      <c r="B1113" s="198"/>
      <c r="C1113" s="193" t="s">
        <v>1482</v>
      </c>
    </row>
    <row r="1114" spans="1:3">
      <c r="A1114" s="394"/>
      <c r="B1114" s="198"/>
      <c r="C1114" s="193" t="s">
        <v>1483</v>
      </c>
    </row>
    <row r="1115" spans="1:3">
      <c r="A1115" s="394"/>
      <c r="B1115" s="198"/>
      <c r="C1115" s="193" t="s">
        <v>1484</v>
      </c>
    </row>
    <row r="1116" spans="1:3">
      <c r="A1116" s="394"/>
      <c r="B1116" s="198"/>
      <c r="C1116" s="193" t="s">
        <v>1485</v>
      </c>
    </row>
    <row r="1117" spans="1:3">
      <c r="A1117" s="394"/>
      <c r="B1117" s="198"/>
      <c r="C1117" s="193" t="s">
        <v>1486</v>
      </c>
    </row>
    <row r="1118" spans="1:3">
      <c r="A1118" s="394"/>
      <c r="B1118" s="198"/>
      <c r="C1118" s="193" t="s">
        <v>1487</v>
      </c>
    </row>
    <row r="1119" spans="1:3">
      <c r="A1119" s="394"/>
      <c r="B1119" s="198"/>
      <c r="C1119" s="193" t="s">
        <v>1488</v>
      </c>
    </row>
    <row r="1120" spans="1:3">
      <c r="A1120" s="394"/>
      <c r="B1120" s="198"/>
      <c r="C1120" s="193" t="s">
        <v>1489</v>
      </c>
    </row>
    <row r="1121" spans="1:3">
      <c r="A1121" s="394"/>
      <c r="B1121" s="198"/>
      <c r="C1121" s="193" t="s">
        <v>1490</v>
      </c>
    </row>
    <row r="1122" spans="1:3">
      <c r="A1122" s="394"/>
      <c r="B1122" s="198"/>
      <c r="C1122" s="193" t="s">
        <v>1491</v>
      </c>
    </row>
    <row r="1123" spans="1:3">
      <c r="A1123" s="394"/>
      <c r="B1123" s="198"/>
      <c r="C1123" s="193" t="s">
        <v>1492</v>
      </c>
    </row>
    <row r="1124" spans="1:3">
      <c r="A1124" s="394"/>
      <c r="B1124" s="198"/>
      <c r="C1124" s="193" t="s">
        <v>1493</v>
      </c>
    </row>
    <row r="1125" spans="1:3">
      <c r="A1125" s="394"/>
      <c r="B1125" s="198"/>
      <c r="C1125" s="193" t="s">
        <v>1494</v>
      </c>
    </row>
    <row r="1126" spans="1:3">
      <c r="A1126" s="394"/>
      <c r="B1126" s="198"/>
      <c r="C1126" s="193" t="s">
        <v>1495</v>
      </c>
    </row>
    <row r="1127" spans="1:3">
      <c r="A1127" s="394"/>
      <c r="B1127" s="198"/>
      <c r="C1127" s="193" t="s">
        <v>1496</v>
      </c>
    </row>
    <row r="1128" spans="1:3">
      <c r="A1128" s="394"/>
      <c r="B1128" s="198"/>
      <c r="C1128" s="193" t="s">
        <v>1497</v>
      </c>
    </row>
    <row r="1129" spans="1:3">
      <c r="A1129" s="394"/>
      <c r="B1129" s="198"/>
      <c r="C1129" s="193" t="s">
        <v>1498</v>
      </c>
    </row>
    <row r="1130" spans="1:3">
      <c r="A1130" s="394"/>
      <c r="B1130" s="198"/>
      <c r="C1130" s="193" t="s">
        <v>1499</v>
      </c>
    </row>
    <row r="1131" spans="1:3">
      <c r="A1131" s="394"/>
      <c r="B1131" s="198"/>
      <c r="C1131" s="193" t="s">
        <v>1500</v>
      </c>
    </row>
    <row r="1132" spans="1:3">
      <c r="A1132" s="394"/>
      <c r="B1132" s="198"/>
      <c r="C1132" s="193" t="s">
        <v>1501</v>
      </c>
    </row>
    <row r="1133" spans="1:3">
      <c r="A1133" s="394"/>
      <c r="B1133" s="198"/>
      <c r="C1133" s="193" t="s">
        <v>1502</v>
      </c>
    </row>
    <row r="1134" spans="1:3">
      <c r="A1134" s="394"/>
      <c r="B1134" s="198"/>
      <c r="C1134" s="193" t="s">
        <v>1503</v>
      </c>
    </row>
    <row r="1135" spans="1:3">
      <c r="A1135" s="394"/>
      <c r="B1135" s="198"/>
      <c r="C1135" s="193" t="s">
        <v>1504</v>
      </c>
    </row>
    <row r="1136" spans="1:3">
      <c r="A1136" s="394"/>
      <c r="B1136" s="198"/>
      <c r="C1136" s="193" t="s">
        <v>1505</v>
      </c>
    </row>
    <row r="1137" spans="1:3">
      <c r="A1137" s="394"/>
      <c r="B1137" s="198"/>
      <c r="C1137" s="193" t="s">
        <v>1506</v>
      </c>
    </row>
    <row r="1138" spans="1:3">
      <c r="A1138" s="394"/>
      <c r="B1138" s="198"/>
      <c r="C1138" s="193" t="s">
        <v>1507</v>
      </c>
    </row>
    <row r="1139" spans="1:3">
      <c r="A1139" s="394"/>
      <c r="B1139" s="198"/>
      <c r="C1139" s="193" t="s">
        <v>1508</v>
      </c>
    </row>
    <row r="1140" spans="1:3">
      <c r="A1140" s="394"/>
      <c r="B1140" s="198"/>
      <c r="C1140" s="193" t="s">
        <v>1509</v>
      </c>
    </row>
    <row r="1141" spans="1:3">
      <c r="A1141" s="394"/>
      <c r="B1141" s="198"/>
      <c r="C1141" s="193" t="s">
        <v>1510</v>
      </c>
    </row>
    <row r="1142" spans="1:3">
      <c r="A1142" s="394"/>
      <c r="B1142" s="198"/>
      <c r="C1142" s="193" t="s">
        <v>1511</v>
      </c>
    </row>
    <row r="1143" spans="1:3">
      <c r="A1143" s="394"/>
      <c r="B1143" s="198"/>
      <c r="C1143" s="193" t="s">
        <v>1512</v>
      </c>
    </row>
    <row r="1144" spans="1:3">
      <c r="A1144" s="394"/>
      <c r="B1144" s="198"/>
      <c r="C1144" s="193" t="s">
        <v>1513</v>
      </c>
    </row>
    <row r="1145" spans="1:3">
      <c r="A1145" s="394"/>
      <c r="B1145" s="198"/>
      <c r="C1145" s="193" t="s">
        <v>1514</v>
      </c>
    </row>
    <row r="1146" spans="1:3">
      <c r="A1146" s="394"/>
      <c r="B1146" s="198"/>
      <c r="C1146" s="193" t="s">
        <v>1515</v>
      </c>
    </row>
    <row r="1147" spans="1:3">
      <c r="A1147" s="394"/>
      <c r="B1147" s="198"/>
      <c r="C1147" s="193" t="s">
        <v>1516</v>
      </c>
    </row>
    <row r="1148" spans="1:3">
      <c r="A1148" s="394"/>
      <c r="B1148" s="198"/>
      <c r="C1148" s="193" t="s">
        <v>1517</v>
      </c>
    </row>
    <row r="1149" spans="1:3">
      <c r="A1149" s="394"/>
      <c r="B1149" s="198"/>
      <c r="C1149" s="193" t="s">
        <v>1518</v>
      </c>
    </row>
    <row r="1150" spans="1:3">
      <c r="A1150" s="394"/>
      <c r="B1150" s="198"/>
      <c r="C1150" s="193" t="s">
        <v>1519</v>
      </c>
    </row>
    <row r="1151" spans="1:3" ht="14">
      <c r="A1151" s="394"/>
      <c r="B1151" s="393" t="s">
        <v>1707</v>
      </c>
      <c r="C1151" s="193" t="s">
        <v>1708</v>
      </c>
    </row>
    <row r="1152" spans="1:3" ht="14">
      <c r="A1152" s="394"/>
      <c r="B1152" s="393"/>
      <c r="C1152" s="193" t="s">
        <v>1709</v>
      </c>
    </row>
    <row r="1153" spans="1:3" ht="14">
      <c r="A1153" s="394"/>
      <c r="B1153" s="393"/>
      <c r="C1153" s="193" t="s">
        <v>1710</v>
      </c>
    </row>
    <row r="1154" spans="1:3" ht="14">
      <c r="A1154" s="394"/>
      <c r="B1154" s="393"/>
      <c r="C1154" s="193" t="s">
        <v>1711</v>
      </c>
    </row>
    <row r="1155" spans="1:3" ht="14">
      <c r="A1155" s="394"/>
      <c r="B1155" s="393"/>
      <c r="C1155" s="193" t="s">
        <v>1712</v>
      </c>
    </row>
    <row r="1156" spans="1:3" ht="14">
      <c r="A1156" s="394"/>
      <c r="B1156" s="393"/>
      <c r="C1156" s="193" t="s">
        <v>1713</v>
      </c>
    </row>
    <row r="1157" spans="1:3" ht="14">
      <c r="A1157" s="394"/>
      <c r="B1157" s="393"/>
      <c r="C1157" s="193" t="s">
        <v>1714</v>
      </c>
    </row>
    <row r="1158" spans="1:3" ht="14">
      <c r="A1158" s="394"/>
      <c r="B1158" s="393"/>
      <c r="C1158" s="193" t="s">
        <v>1715</v>
      </c>
    </row>
    <row r="1159" spans="1:3" ht="14">
      <c r="A1159" s="394"/>
      <c r="B1159" s="393"/>
      <c r="C1159" s="193" t="s">
        <v>1716</v>
      </c>
    </row>
    <row r="1160" spans="1:3" ht="14">
      <c r="A1160" s="394"/>
      <c r="B1160" s="393"/>
      <c r="C1160" s="193" t="s">
        <v>1717</v>
      </c>
    </row>
    <row r="1161" spans="1:3" ht="14">
      <c r="A1161" s="394"/>
      <c r="B1161" s="393"/>
      <c r="C1161" s="193" t="s">
        <v>1718</v>
      </c>
    </row>
    <row r="1162" spans="1:3" ht="14">
      <c r="A1162" s="394"/>
      <c r="B1162" s="393"/>
      <c r="C1162" s="193" t="s">
        <v>1719</v>
      </c>
    </row>
    <row r="1163" spans="1:3" ht="14">
      <c r="A1163" s="394"/>
      <c r="B1163" s="393"/>
      <c r="C1163" s="193" t="s">
        <v>1720</v>
      </c>
    </row>
    <row r="1164" spans="1:3" ht="14">
      <c r="A1164" s="394"/>
      <c r="B1164" s="393"/>
      <c r="C1164" s="193" t="s">
        <v>1721</v>
      </c>
    </row>
    <row r="1165" spans="1:3" ht="14">
      <c r="A1165" s="394"/>
      <c r="B1165" s="393"/>
      <c r="C1165" s="193" t="s">
        <v>1722</v>
      </c>
    </row>
    <row r="1166" spans="1:3" ht="14">
      <c r="A1166" s="394"/>
      <c r="B1166" s="393"/>
      <c r="C1166" s="193" t="s">
        <v>1723</v>
      </c>
    </row>
    <row r="1167" spans="1:3" ht="14">
      <c r="A1167" s="394"/>
      <c r="B1167" s="393"/>
      <c r="C1167" s="193" t="s">
        <v>1724</v>
      </c>
    </row>
    <row r="1168" spans="1:3" ht="14">
      <c r="A1168" s="394"/>
      <c r="B1168" s="393"/>
      <c r="C1168" s="193" t="s">
        <v>1725</v>
      </c>
    </row>
    <row r="1169" spans="1:3" ht="14">
      <c r="A1169" s="394"/>
      <c r="B1169" s="393" t="s">
        <v>1726</v>
      </c>
      <c r="C1169" s="193" t="s">
        <v>1727</v>
      </c>
    </row>
    <row r="1170" spans="1:3" ht="14">
      <c r="A1170" s="394"/>
      <c r="B1170" s="393"/>
      <c r="C1170" s="193" t="s">
        <v>1728</v>
      </c>
    </row>
    <row r="1171" spans="1:3" ht="14">
      <c r="A1171" s="394"/>
      <c r="B1171" s="393"/>
      <c r="C1171" s="193" t="s">
        <v>1729</v>
      </c>
    </row>
    <row r="1172" spans="1:3" ht="14">
      <c r="A1172" s="394"/>
      <c r="B1172" s="393"/>
      <c r="C1172" s="193" t="s">
        <v>1730</v>
      </c>
    </row>
    <row r="1173" spans="1:3" ht="14">
      <c r="A1173" s="394"/>
      <c r="B1173" s="393"/>
      <c r="C1173" s="193" t="s">
        <v>1062</v>
      </c>
    </row>
    <row r="1174" spans="1:3" ht="14">
      <c r="A1174" s="394"/>
      <c r="B1174" s="393"/>
      <c r="C1174" s="193" t="s">
        <v>1731</v>
      </c>
    </row>
    <row r="1175" spans="1:3" ht="14">
      <c r="A1175" s="394"/>
      <c r="B1175" s="393" t="s">
        <v>1732</v>
      </c>
      <c r="C1175" s="193" t="s">
        <v>1733</v>
      </c>
    </row>
    <row r="1176" spans="1:3" ht="14">
      <c r="A1176" s="394"/>
      <c r="B1176" s="393"/>
      <c r="C1176" s="193" t="s">
        <v>1734</v>
      </c>
    </row>
    <row r="1177" spans="1:3" ht="14">
      <c r="A1177" s="394"/>
      <c r="B1177" s="393"/>
      <c r="C1177" s="193" t="s">
        <v>1735</v>
      </c>
    </row>
    <row r="1178" spans="1:3" ht="14">
      <c r="A1178" s="394"/>
      <c r="B1178" s="393"/>
      <c r="C1178" s="193" t="s">
        <v>1736</v>
      </c>
    </row>
    <row r="1179" spans="1:3" ht="14">
      <c r="A1179" s="394"/>
      <c r="B1179" s="393"/>
      <c r="C1179" s="193" t="s">
        <v>1737</v>
      </c>
    </row>
    <row r="1180" spans="1:3" ht="14">
      <c r="A1180" s="394"/>
      <c r="B1180" s="393"/>
      <c r="C1180" s="193" t="s">
        <v>1738</v>
      </c>
    </row>
    <row r="1181" spans="1:3" ht="14">
      <c r="A1181" s="394"/>
      <c r="B1181" s="393"/>
      <c r="C1181" s="193" t="s">
        <v>1739</v>
      </c>
    </row>
    <row r="1182" spans="1:3" ht="14">
      <c r="A1182" s="394"/>
      <c r="B1182" s="393"/>
      <c r="C1182" s="193" t="s">
        <v>1740</v>
      </c>
    </row>
    <row r="1183" spans="1:3" ht="14">
      <c r="A1183" s="394"/>
      <c r="B1183" s="393"/>
      <c r="C1183" s="193" t="s">
        <v>1741</v>
      </c>
    </row>
    <row r="1184" spans="1:3" ht="14">
      <c r="A1184" s="394"/>
      <c r="B1184" s="393"/>
      <c r="C1184" s="193" t="s">
        <v>1742</v>
      </c>
    </row>
    <row r="1185" spans="1:3" ht="14">
      <c r="A1185" s="394"/>
      <c r="B1185" s="393"/>
      <c r="C1185" s="193" t="s">
        <v>1743</v>
      </c>
    </row>
    <row r="1186" spans="1:3" ht="14">
      <c r="A1186" s="394"/>
      <c r="B1186" s="393"/>
      <c r="C1186" s="193" t="s">
        <v>1744</v>
      </c>
    </row>
    <row r="1187" spans="1:3" ht="14">
      <c r="A1187" s="394"/>
      <c r="B1187" s="393"/>
      <c r="C1187" s="193" t="s">
        <v>1745</v>
      </c>
    </row>
    <row r="1188" spans="1:3" ht="14">
      <c r="A1188" s="394"/>
      <c r="B1188" s="393"/>
      <c r="C1188" s="193" t="s">
        <v>1746</v>
      </c>
    </row>
    <row r="1189" spans="1:3" ht="14">
      <c r="A1189" s="394"/>
      <c r="B1189" s="393"/>
      <c r="C1189" s="193" t="s">
        <v>1747</v>
      </c>
    </row>
    <row r="1190" spans="1:3" ht="14">
      <c r="A1190" s="394"/>
      <c r="B1190" s="393"/>
      <c r="C1190" s="193" t="s">
        <v>1748</v>
      </c>
    </row>
    <row r="1191" spans="1:3" ht="14">
      <c r="A1191" s="394"/>
      <c r="B1191" s="393"/>
      <c r="C1191" s="193" t="s">
        <v>1749</v>
      </c>
    </row>
    <row r="1192" spans="1:3" ht="14">
      <c r="A1192" s="394"/>
      <c r="B1192" s="393"/>
      <c r="C1192" s="193" t="s">
        <v>1750</v>
      </c>
    </row>
    <row r="1193" spans="1:3" ht="14">
      <c r="A1193" s="394"/>
      <c r="B1193" s="393"/>
      <c r="C1193" s="193" t="s">
        <v>1751</v>
      </c>
    </row>
    <row r="1194" spans="1:3" ht="14">
      <c r="A1194" s="394"/>
      <c r="B1194" s="393"/>
      <c r="C1194" s="193" t="s">
        <v>1752</v>
      </c>
    </row>
    <row r="1195" spans="1:3" ht="14">
      <c r="A1195" s="394"/>
      <c r="B1195" s="393"/>
      <c r="C1195" s="193" t="s">
        <v>1753</v>
      </c>
    </row>
    <row r="1196" spans="1:3" ht="14">
      <c r="A1196" s="394"/>
      <c r="B1196" s="393"/>
      <c r="C1196" s="193" t="s">
        <v>1754</v>
      </c>
    </row>
    <row r="1197" spans="1:3" ht="14">
      <c r="A1197" s="394"/>
      <c r="B1197" s="393"/>
      <c r="C1197" s="193" t="s">
        <v>1755</v>
      </c>
    </row>
    <row r="1198" spans="1:3" ht="14">
      <c r="A1198" s="394"/>
      <c r="B1198" s="393"/>
      <c r="C1198" s="193" t="s">
        <v>1756</v>
      </c>
    </row>
    <row r="1199" spans="1:3" ht="14">
      <c r="A1199" s="394"/>
      <c r="B1199" s="393"/>
      <c r="C1199" s="193" t="s">
        <v>1757</v>
      </c>
    </row>
    <row r="1200" spans="1:3" ht="14">
      <c r="A1200" s="394"/>
      <c r="B1200" s="393"/>
      <c r="C1200" s="193" t="s">
        <v>1758</v>
      </c>
    </row>
    <row r="1201" spans="1:3" ht="14">
      <c r="A1201" s="394"/>
      <c r="B1201" s="393"/>
      <c r="C1201" s="193" t="s">
        <v>1759</v>
      </c>
    </row>
    <row r="1202" spans="1:3" ht="14">
      <c r="A1202" s="394"/>
      <c r="B1202" s="393"/>
      <c r="C1202" s="193" t="s">
        <v>1760</v>
      </c>
    </row>
    <row r="1203" spans="1:3" ht="14">
      <c r="A1203" s="394"/>
      <c r="B1203" s="393"/>
      <c r="C1203" s="193" t="s">
        <v>1761</v>
      </c>
    </row>
    <row r="1204" spans="1:3" ht="14">
      <c r="A1204" s="394"/>
      <c r="B1204" s="393"/>
      <c r="C1204" s="193" t="s">
        <v>1762</v>
      </c>
    </row>
    <row r="1205" spans="1:3" ht="14">
      <c r="A1205" s="394"/>
      <c r="B1205" s="393"/>
      <c r="C1205" s="193" t="s">
        <v>1763</v>
      </c>
    </row>
    <row r="1206" spans="1:3" ht="14">
      <c r="A1206" s="394"/>
      <c r="B1206" s="393"/>
      <c r="C1206" s="193" t="s">
        <v>1764</v>
      </c>
    </row>
    <row r="1207" spans="1:3" ht="14">
      <c r="A1207" s="394"/>
      <c r="B1207" s="393"/>
      <c r="C1207" s="193" t="s">
        <v>1765</v>
      </c>
    </row>
    <row r="1208" spans="1:3" ht="14">
      <c r="A1208" s="394"/>
      <c r="B1208" s="393"/>
      <c r="C1208" s="193" t="s">
        <v>1766</v>
      </c>
    </row>
    <row r="1209" spans="1:3" ht="14">
      <c r="A1209" s="394"/>
      <c r="B1209" s="393"/>
      <c r="C1209" s="193" t="s">
        <v>1767</v>
      </c>
    </row>
    <row r="1210" spans="1:3" ht="14">
      <c r="A1210" s="394"/>
      <c r="B1210" s="393"/>
      <c r="C1210" s="193" t="s">
        <v>1768</v>
      </c>
    </row>
    <row r="1211" spans="1:3" ht="14">
      <c r="A1211" s="394"/>
      <c r="B1211" s="393"/>
      <c r="C1211" s="193" t="s">
        <v>1769</v>
      </c>
    </row>
    <row r="1212" spans="1:3" ht="14">
      <c r="A1212" s="394"/>
      <c r="B1212" s="393"/>
      <c r="C1212" s="193" t="s">
        <v>1770</v>
      </c>
    </row>
    <row r="1213" spans="1:3" ht="14">
      <c r="A1213" s="394"/>
      <c r="B1213" s="393"/>
      <c r="C1213" s="193" t="s">
        <v>1771</v>
      </c>
    </row>
    <row r="1214" spans="1:3" ht="14">
      <c r="A1214" s="394"/>
      <c r="B1214" s="393"/>
      <c r="C1214" s="193" t="s">
        <v>1772</v>
      </c>
    </row>
    <row r="1215" spans="1:3" ht="14">
      <c r="A1215" s="394"/>
      <c r="B1215" s="393"/>
      <c r="C1215" s="193" t="s">
        <v>1773</v>
      </c>
    </row>
    <row r="1216" spans="1:3" ht="14">
      <c r="A1216" s="394"/>
      <c r="B1216" s="393"/>
      <c r="C1216" s="193" t="s">
        <v>1774</v>
      </c>
    </row>
    <row r="1217" spans="1:3" ht="14">
      <c r="A1217" s="394"/>
      <c r="B1217" s="393"/>
      <c r="C1217" s="193" t="s">
        <v>1775</v>
      </c>
    </row>
    <row r="1218" spans="1:3" ht="14">
      <c r="A1218" s="394"/>
      <c r="B1218" s="393"/>
      <c r="C1218" s="193" t="s">
        <v>1776</v>
      </c>
    </row>
    <row r="1219" spans="1:3" ht="14">
      <c r="A1219" s="394"/>
      <c r="B1219" s="393"/>
      <c r="C1219" s="193" t="s">
        <v>1777</v>
      </c>
    </row>
    <row r="1220" spans="1:3" ht="14">
      <c r="A1220" s="394"/>
      <c r="B1220" s="393"/>
      <c r="C1220" s="193" t="s">
        <v>1778</v>
      </c>
    </row>
    <row r="1221" spans="1:3" ht="14">
      <c r="A1221" s="394"/>
      <c r="B1221" s="393"/>
      <c r="C1221" s="193" t="s">
        <v>1779</v>
      </c>
    </row>
    <row r="1222" spans="1:3" ht="14">
      <c r="A1222" s="394"/>
      <c r="B1222" s="393"/>
      <c r="C1222" s="193" t="s">
        <v>1780</v>
      </c>
    </row>
    <row r="1223" spans="1:3" ht="14">
      <c r="A1223" s="394"/>
      <c r="B1223" s="393"/>
      <c r="C1223" s="193" t="s">
        <v>1781</v>
      </c>
    </row>
    <row r="1224" spans="1:3" ht="14">
      <c r="A1224" s="394"/>
      <c r="B1224" s="393"/>
      <c r="C1224" s="193" t="s">
        <v>1782</v>
      </c>
    </row>
    <row r="1225" spans="1:3" ht="14">
      <c r="A1225" s="398" t="s">
        <v>734</v>
      </c>
      <c r="B1225" s="397" t="s">
        <v>1813</v>
      </c>
      <c r="C1225" s="196" t="s">
        <v>1783</v>
      </c>
    </row>
    <row r="1226" spans="1:3" ht="14">
      <c r="A1226" s="398"/>
      <c r="B1226" s="397"/>
      <c r="C1226" s="196" t="s">
        <v>1784</v>
      </c>
    </row>
    <row r="1227" spans="1:3" ht="14">
      <c r="A1227" s="398"/>
      <c r="B1227" s="397"/>
      <c r="C1227" s="196" t="s">
        <v>1785</v>
      </c>
    </row>
    <row r="1228" spans="1:3" ht="14">
      <c r="A1228" s="398"/>
      <c r="B1228" s="397"/>
      <c r="C1228" s="196" t="s">
        <v>1786</v>
      </c>
    </row>
    <row r="1229" spans="1:3" ht="14">
      <c r="A1229" s="398"/>
      <c r="B1229" s="397"/>
      <c r="C1229" s="196" t="s">
        <v>1787</v>
      </c>
    </row>
    <row r="1230" spans="1:3" ht="14">
      <c r="A1230" s="398"/>
      <c r="B1230" s="397"/>
      <c r="C1230" s="196" t="s">
        <v>1788</v>
      </c>
    </row>
    <row r="1231" spans="1:3" ht="14">
      <c r="A1231" s="398"/>
      <c r="B1231" s="397"/>
      <c r="C1231" s="196" t="s">
        <v>1789</v>
      </c>
    </row>
    <row r="1232" spans="1:3" ht="14">
      <c r="A1232" s="398"/>
      <c r="B1232" s="397"/>
      <c r="C1232" s="196" t="s">
        <v>1790</v>
      </c>
    </row>
    <row r="1233" spans="1:3" ht="14">
      <c r="A1233" s="398"/>
      <c r="B1233" s="397"/>
      <c r="C1233" s="196" t="s">
        <v>1791</v>
      </c>
    </row>
    <row r="1234" spans="1:3" ht="14">
      <c r="A1234" s="398"/>
      <c r="B1234" s="397"/>
      <c r="C1234" s="196" t="s">
        <v>1792</v>
      </c>
    </row>
    <row r="1235" spans="1:3" ht="14">
      <c r="A1235" s="398"/>
      <c r="B1235" s="397"/>
      <c r="C1235" s="196" t="s">
        <v>1793</v>
      </c>
    </row>
    <row r="1236" spans="1:3" ht="14">
      <c r="A1236" s="398"/>
      <c r="B1236" s="397"/>
      <c r="C1236" s="196" t="s">
        <v>1794</v>
      </c>
    </row>
    <row r="1237" spans="1:3" ht="14">
      <c r="A1237" s="398"/>
      <c r="B1237" s="397"/>
      <c r="C1237" s="196" t="s">
        <v>1795</v>
      </c>
    </row>
    <row r="1238" spans="1:3" ht="14">
      <c r="A1238" s="398"/>
      <c r="B1238" s="397"/>
      <c r="C1238" s="196" t="s">
        <v>1796</v>
      </c>
    </row>
    <row r="1239" spans="1:3" ht="14">
      <c r="A1239" s="398"/>
      <c r="B1239" s="397"/>
      <c r="C1239" s="196" t="s">
        <v>1797</v>
      </c>
    </row>
    <row r="1240" spans="1:3" ht="14">
      <c r="A1240" s="398"/>
      <c r="B1240" s="397"/>
      <c r="C1240" s="196" t="s">
        <v>1798</v>
      </c>
    </row>
    <row r="1241" spans="1:3" ht="14">
      <c r="A1241" s="398"/>
      <c r="B1241" s="397"/>
      <c r="C1241" s="196" t="s">
        <v>1799</v>
      </c>
    </row>
    <row r="1242" spans="1:3" ht="14">
      <c r="A1242" s="398"/>
      <c r="B1242" s="397"/>
      <c r="C1242" s="196" t="s">
        <v>1800</v>
      </c>
    </row>
    <row r="1243" spans="1:3" ht="14">
      <c r="A1243" s="398"/>
      <c r="B1243" s="397"/>
      <c r="C1243" s="196" t="s">
        <v>1801</v>
      </c>
    </row>
    <row r="1244" spans="1:3" ht="14">
      <c r="A1244" s="398"/>
      <c r="B1244" s="397"/>
      <c r="C1244" s="196" t="s">
        <v>1802</v>
      </c>
    </row>
    <row r="1245" spans="1:3" ht="14">
      <c r="A1245" s="398"/>
      <c r="B1245" s="397"/>
      <c r="C1245" s="196" t="s">
        <v>1803</v>
      </c>
    </row>
    <row r="1246" spans="1:3" ht="14">
      <c r="A1246" s="398"/>
      <c r="B1246" s="397"/>
      <c r="C1246" s="196" t="s">
        <v>1804</v>
      </c>
    </row>
    <row r="1247" spans="1:3" ht="14">
      <c r="A1247" s="398"/>
      <c r="B1247" s="397"/>
      <c r="C1247" s="196" t="s">
        <v>1805</v>
      </c>
    </row>
    <row r="1248" spans="1:3" ht="14">
      <c r="A1248" s="398"/>
      <c r="B1248" s="397"/>
      <c r="C1248" s="196" t="s">
        <v>1806</v>
      </c>
    </row>
    <row r="1249" spans="1:3" ht="14">
      <c r="A1249" s="398"/>
      <c r="B1249" s="397"/>
      <c r="C1249" s="196" t="s">
        <v>1807</v>
      </c>
    </row>
    <row r="1250" spans="1:3" ht="14">
      <c r="A1250" s="398"/>
      <c r="B1250" s="397"/>
      <c r="C1250" s="196" t="s">
        <v>1808</v>
      </c>
    </row>
    <row r="1251" spans="1:3" ht="14">
      <c r="A1251" s="398"/>
      <c r="B1251" s="397"/>
      <c r="C1251" s="196" t="s">
        <v>1809</v>
      </c>
    </row>
    <row r="1252" spans="1:3" ht="14">
      <c r="A1252" s="398"/>
      <c r="B1252" s="397"/>
      <c r="C1252" s="196" t="s">
        <v>1810</v>
      </c>
    </row>
    <row r="1253" spans="1:3" ht="14">
      <c r="A1253" s="398"/>
      <c r="B1253" s="397"/>
      <c r="C1253" s="196" t="s">
        <v>1811</v>
      </c>
    </row>
    <row r="1254" spans="1:3" ht="14">
      <c r="A1254" s="398"/>
      <c r="B1254" s="397"/>
      <c r="C1254" s="196" t="s">
        <v>1812</v>
      </c>
    </row>
    <row r="1255" spans="1:3" ht="14">
      <c r="A1255" s="398"/>
      <c r="B1255" s="397" t="s">
        <v>1983</v>
      </c>
      <c r="C1255" s="196" t="s">
        <v>1984</v>
      </c>
    </row>
    <row r="1256" spans="1:3" ht="14">
      <c r="A1256" s="398"/>
      <c r="B1256" s="397"/>
      <c r="C1256" s="196" t="s">
        <v>1985</v>
      </c>
    </row>
    <row r="1257" spans="1:3" ht="14">
      <c r="A1257" s="398"/>
      <c r="B1257" s="397"/>
      <c r="C1257" s="196" t="s">
        <v>1986</v>
      </c>
    </row>
    <row r="1258" spans="1:3" ht="14">
      <c r="A1258" s="398"/>
      <c r="B1258" s="397"/>
      <c r="C1258" s="196" t="s">
        <v>1987</v>
      </c>
    </row>
    <row r="1259" spans="1:3" ht="14">
      <c r="A1259" s="398"/>
      <c r="B1259" s="397"/>
      <c r="C1259" s="196" t="s">
        <v>1988</v>
      </c>
    </row>
    <row r="1260" spans="1:3" ht="14">
      <c r="A1260" s="398"/>
      <c r="B1260" s="397"/>
      <c r="C1260" s="196" t="s">
        <v>1989</v>
      </c>
    </row>
    <row r="1261" spans="1:3" ht="14">
      <c r="A1261" s="398"/>
      <c r="B1261" s="397"/>
      <c r="C1261" s="196" t="s">
        <v>1990</v>
      </c>
    </row>
    <row r="1262" spans="1:3" ht="14">
      <c r="A1262" s="398"/>
      <c r="B1262" s="397"/>
      <c r="C1262" s="196" t="s">
        <v>1991</v>
      </c>
    </row>
    <row r="1263" spans="1:3" ht="14">
      <c r="A1263" s="398"/>
      <c r="B1263" s="397" t="s">
        <v>1992</v>
      </c>
      <c r="C1263" s="196" t="s">
        <v>1993</v>
      </c>
    </row>
    <row r="1264" spans="1:3" ht="14">
      <c r="A1264" s="398"/>
      <c r="B1264" s="397"/>
      <c r="C1264" s="196" t="s">
        <v>1994</v>
      </c>
    </row>
    <row r="1265" spans="1:3" ht="14">
      <c r="A1265" s="398"/>
      <c r="B1265" s="397"/>
      <c r="C1265" s="196" t="s">
        <v>1995</v>
      </c>
    </row>
    <row r="1266" spans="1:3" ht="14">
      <c r="A1266" s="398"/>
      <c r="B1266" s="397"/>
      <c r="C1266" s="196" t="s">
        <v>1996</v>
      </c>
    </row>
    <row r="1267" spans="1:3" ht="14">
      <c r="A1267" s="398"/>
      <c r="B1267" s="397"/>
      <c r="C1267" s="196" t="s">
        <v>1997</v>
      </c>
    </row>
    <row r="1268" spans="1:3" ht="14">
      <c r="A1268" s="398"/>
      <c r="B1268" s="397"/>
      <c r="C1268" s="196" t="s">
        <v>1998</v>
      </c>
    </row>
    <row r="1269" spans="1:3" ht="14">
      <c r="A1269" s="398"/>
      <c r="B1269" s="397"/>
      <c r="C1269" s="196" t="s">
        <v>1999</v>
      </c>
    </row>
    <row r="1270" spans="1:3" ht="14">
      <c r="A1270" s="398"/>
      <c r="B1270" s="397"/>
      <c r="C1270" s="196" t="s">
        <v>2000</v>
      </c>
    </row>
    <row r="1271" spans="1:3" ht="14">
      <c r="A1271" s="398"/>
      <c r="B1271" s="397"/>
      <c r="C1271" s="196" t="s">
        <v>2001</v>
      </c>
    </row>
    <row r="1272" spans="1:3" ht="14">
      <c r="A1272" s="398"/>
      <c r="B1272" s="397"/>
      <c r="C1272" s="196" t="s">
        <v>2002</v>
      </c>
    </row>
    <row r="1273" spans="1:3" ht="14">
      <c r="A1273" s="398"/>
      <c r="B1273" s="397"/>
      <c r="C1273" s="196" t="s">
        <v>2003</v>
      </c>
    </row>
    <row r="1274" spans="1:3" ht="14">
      <c r="A1274" s="398"/>
      <c r="B1274" s="397" t="s">
        <v>2004</v>
      </c>
      <c r="C1274" s="196" t="s">
        <v>2005</v>
      </c>
    </row>
    <row r="1275" spans="1:3" ht="14">
      <c r="A1275" s="398"/>
      <c r="B1275" s="397"/>
      <c r="C1275" s="196" t="s">
        <v>2006</v>
      </c>
    </row>
    <row r="1276" spans="1:3" ht="14">
      <c r="A1276" s="398"/>
      <c r="B1276" s="397"/>
      <c r="C1276" s="196" t="s">
        <v>2007</v>
      </c>
    </row>
    <row r="1277" spans="1:3" ht="14">
      <c r="A1277" s="398"/>
      <c r="B1277" s="397"/>
      <c r="C1277" s="196" t="s">
        <v>2008</v>
      </c>
    </row>
    <row r="1278" spans="1:3" ht="14">
      <c r="A1278" s="398"/>
      <c r="B1278" s="397"/>
      <c r="C1278" s="196" t="s">
        <v>2009</v>
      </c>
    </row>
    <row r="1279" spans="1:3" ht="14">
      <c r="A1279" s="398"/>
      <c r="B1279" s="397"/>
      <c r="C1279" s="196" t="s">
        <v>2010</v>
      </c>
    </row>
    <row r="1280" spans="1:3" ht="14">
      <c r="A1280" s="398"/>
      <c r="B1280" s="397"/>
      <c r="C1280" s="196" t="s">
        <v>2011</v>
      </c>
    </row>
    <row r="1281" spans="1:3" ht="14">
      <c r="A1281" s="146"/>
      <c r="B1281" s="397" t="s">
        <v>2012</v>
      </c>
      <c r="C1281" s="196" t="s">
        <v>2013</v>
      </c>
    </row>
    <row r="1282" spans="1:3" ht="14">
      <c r="A1282" s="146"/>
      <c r="B1282" s="397"/>
      <c r="C1282" s="196" t="s">
        <v>2014</v>
      </c>
    </row>
    <row r="1283" spans="1:3" ht="14">
      <c r="A1283" s="146"/>
      <c r="B1283" s="397"/>
      <c r="C1283" s="196" t="s">
        <v>2015</v>
      </c>
    </row>
    <row r="1284" spans="1:3" ht="14">
      <c r="A1284" s="146"/>
      <c r="B1284" s="397"/>
      <c r="C1284" s="196" t="s">
        <v>2016</v>
      </c>
    </row>
    <row r="1285" spans="1:3" ht="14">
      <c r="A1285" s="146"/>
      <c r="B1285" s="397"/>
      <c r="C1285" s="196" t="s">
        <v>2017</v>
      </c>
    </row>
    <row r="1286" spans="1:3" ht="14">
      <c r="A1286" s="146"/>
      <c r="B1286" s="397"/>
      <c r="C1286" s="196" t="s">
        <v>2018</v>
      </c>
    </row>
    <row r="1287" spans="1:3" ht="14">
      <c r="A1287" s="146"/>
      <c r="B1287" s="397"/>
      <c r="C1287" s="196" t="s">
        <v>2019</v>
      </c>
    </row>
    <row r="1288" spans="1:3" ht="14">
      <c r="A1288" s="146"/>
      <c r="B1288" s="397"/>
      <c r="C1288" s="196" t="s">
        <v>2020</v>
      </c>
    </row>
    <row r="1289" spans="1:3" ht="14">
      <c r="A1289" s="146"/>
      <c r="B1289" s="397"/>
      <c r="C1289" s="196" t="s">
        <v>2021</v>
      </c>
    </row>
    <row r="1290" spans="1:3" ht="14">
      <c r="A1290" s="146"/>
      <c r="B1290" s="397"/>
      <c r="C1290" s="196" t="s">
        <v>2022</v>
      </c>
    </row>
    <row r="1291" spans="1:3" ht="14">
      <c r="A1291" s="146"/>
      <c r="B1291" s="397"/>
      <c r="C1291" s="196" t="s">
        <v>2023</v>
      </c>
    </row>
    <row r="1292" spans="1:3" ht="14">
      <c r="A1292" s="146"/>
      <c r="B1292" s="397" t="s">
        <v>2024</v>
      </c>
      <c r="C1292" s="196" t="s">
        <v>2025</v>
      </c>
    </row>
    <row r="1293" spans="1:3" ht="14">
      <c r="A1293" s="146"/>
      <c r="B1293" s="397"/>
      <c r="C1293" s="196" t="s">
        <v>2026</v>
      </c>
    </row>
    <row r="1294" spans="1:3" ht="14">
      <c r="A1294" s="146"/>
      <c r="B1294" s="397"/>
      <c r="C1294" s="196" t="s">
        <v>2027</v>
      </c>
    </row>
    <row r="1295" spans="1:3" ht="14">
      <c r="A1295" s="146"/>
      <c r="B1295" s="397"/>
      <c r="C1295" s="196" t="s">
        <v>2028</v>
      </c>
    </row>
    <row r="1296" spans="1:3" ht="14">
      <c r="A1296" s="146"/>
      <c r="B1296" s="397"/>
      <c r="C1296" s="196" t="s">
        <v>2029</v>
      </c>
    </row>
    <row r="1297" spans="1:3" ht="14">
      <c r="A1297" s="146"/>
      <c r="B1297" s="397"/>
      <c r="C1297" s="196" t="s">
        <v>2030</v>
      </c>
    </row>
    <row r="1298" spans="1:3" ht="14">
      <c r="A1298" s="146"/>
      <c r="B1298" s="397"/>
      <c r="C1298" s="196" t="s">
        <v>2031</v>
      </c>
    </row>
    <row r="1299" spans="1:3" ht="14">
      <c r="A1299" s="146"/>
      <c r="B1299" s="397"/>
      <c r="C1299" s="196" t="s">
        <v>2032</v>
      </c>
    </row>
    <row r="1300" spans="1:3" ht="14">
      <c r="A1300" s="146"/>
      <c r="B1300" s="397"/>
      <c r="C1300" s="196" t="s">
        <v>2033</v>
      </c>
    </row>
    <row r="1301" spans="1:3" ht="14">
      <c r="A1301" s="146"/>
      <c r="B1301" s="397" t="s">
        <v>2034</v>
      </c>
      <c r="C1301" s="196" t="s">
        <v>2035</v>
      </c>
    </row>
    <row r="1302" spans="1:3" ht="14">
      <c r="A1302" s="146"/>
      <c r="B1302" s="397"/>
      <c r="C1302" s="196" t="s">
        <v>2036</v>
      </c>
    </row>
    <row r="1303" spans="1:3" ht="14">
      <c r="A1303" s="146"/>
      <c r="B1303" s="397"/>
      <c r="C1303" s="196" t="s">
        <v>2037</v>
      </c>
    </row>
    <row r="1304" spans="1:3" ht="14">
      <c r="A1304" s="146"/>
      <c r="B1304" s="397"/>
      <c r="C1304" s="196" t="s">
        <v>2038</v>
      </c>
    </row>
    <row r="1305" spans="1:3" ht="14">
      <c r="A1305" s="146"/>
      <c r="B1305" s="397"/>
      <c r="C1305" s="196" t="s">
        <v>2039</v>
      </c>
    </row>
    <row r="1306" spans="1:3" ht="14">
      <c r="A1306" s="146"/>
      <c r="B1306" s="397"/>
      <c r="C1306" s="196" t="s">
        <v>2040</v>
      </c>
    </row>
    <row r="1307" spans="1:3" ht="14">
      <c r="A1307" s="146"/>
      <c r="B1307" s="397" t="s">
        <v>2041</v>
      </c>
      <c r="C1307" s="196" t="s">
        <v>2042</v>
      </c>
    </row>
    <row r="1308" spans="1:3" ht="14">
      <c r="A1308" s="146"/>
      <c r="B1308" s="397"/>
      <c r="C1308" s="196" t="s">
        <v>2043</v>
      </c>
    </row>
    <row r="1309" spans="1:3" ht="14">
      <c r="A1309" s="146"/>
      <c r="B1309" s="397"/>
      <c r="C1309" s="196" t="s">
        <v>2044</v>
      </c>
    </row>
    <row r="1310" spans="1:3" ht="14">
      <c r="A1310" s="146"/>
      <c r="B1310" s="397"/>
      <c r="C1310" s="196" t="s">
        <v>2045</v>
      </c>
    </row>
    <row r="1311" spans="1:3" ht="14">
      <c r="A1311" s="146"/>
      <c r="B1311" s="397"/>
      <c r="C1311" s="196" t="s">
        <v>2046</v>
      </c>
    </row>
    <row r="1312" spans="1:3" ht="14">
      <c r="A1312" s="146"/>
      <c r="B1312" s="397"/>
      <c r="C1312" s="196" t="s">
        <v>2047</v>
      </c>
    </row>
    <row r="1313" spans="1:3" ht="14">
      <c r="A1313" s="146"/>
      <c r="B1313" s="397" t="s">
        <v>2048</v>
      </c>
      <c r="C1313" s="196" t="s">
        <v>2049</v>
      </c>
    </row>
    <row r="1314" spans="1:3" ht="14">
      <c r="A1314" s="146"/>
      <c r="B1314" s="397"/>
      <c r="C1314" s="196" t="s">
        <v>2050</v>
      </c>
    </row>
    <row r="1315" spans="1:3" ht="14">
      <c r="A1315" s="146"/>
      <c r="B1315" s="397"/>
      <c r="C1315" s="196" t="s">
        <v>2051</v>
      </c>
    </row>
    <row r="1316" spans="1:3" ht="14">
      <c r="A1316" s="146"/>
      <c r="B1316" s="397"/>
      <c r="C1316" s="196" t="s">
        <v>2052</v>
      </c>
    </row>
    <row r="1317" spans="1:3" ht="14">
      <c r="A1317" s="146"/>
      <c r="B1317" s="397"/>
      <c r="C1317" s="196" t="s">
        <v>2053</v>
      </c>
    </row>
    <row r="1318" spans="1:3" ht="14">
      <c r="A1318" s="146"/>
      <c r="B1318" s="397"/>
      <c r="C1318" s="196" t="s">
        <v>2054</v>
      </c>
    </row>
    <row r="1319" spans="1:3" ht="14">
      <c r="A1319" s="146"/>
      <c r="B1319" s="397"/>
      <c r="C1319" s="196" t="s">
        <v>2055</v>
      </c>
    </row>
    <row r="1320" spans="1:3" ht="14">
      <c r="A1320" s="146"/>
      <c r="B1320" s="397" t="s">
        <v>2056</v>
      </c>
      <c r="C1320" s="196" t="s">
        <v>2057</v>
      </c>
    </row>
    <row r="1321" spans="1:3" ht="14">
      <c r="A1321" s="146"/>
      <c r="B1321" s="397"/>
      <c r="C1321" s="196" t="s">
        <v>2058</v>
      </c>
    </row>
    <row r="1322" spans="1:3" ht="14">
      <c r="A1322" s="146"/>
      <c r="B1322" s="397"/>
      <c r="C1322" s="196" t="s">
        <v>2059</v>
      </c>
    </row>
    <row r="1323" spans="1:3" ht="14">
      <c r="A1323" s="146"/>
      <c r="B1323" s="397"/>
      <c r="C1323" s="196" t="s">
        <v>2060</v>
      </c>
    </row>
    <row r="1324" spans="1:3" ht="14">
      <c r="A1324" s="146"/>
      <c r="B1324" s="397"/>
      <c r="C1324" s="196" t="s">
        <v>2061</v>
      </c>
    </row>
    <row r="1325" spans="1:3" ht="14">
      <c r="A1325" s="146"/>
      <c r="B1325" s="397"/>
      <c r="C1325" s="196" t="s">
        <v>2062</v>
      </c>
    </row>
    <row r="1326" spans="1:3">
      <c r="B1326" s="199"/>
      <c r="C1326" s="148"/>
    </row>
    <row r="1327" spans="1:3">
      <c r="B1327" s="199"/>
      <c r="C1327" s="148"/>
    </row>
    <row r="1328" spans="1:3">
      <c r="B1328" s="199"/>
      <c r="C1328" s="148"/>
    </row>
    <row r="1329" spans="2:3">
      <c r="B1329" s="199"/>
      <c r="C1329" s="148"/>
    </row>
    <row r="1330" spans="2:3">
      <c r="B1330" s="199"/>
      <c r="C1330" s="148"/>
    </row>
    <row r="1331" spans="2:3">
      <c r="B1331" s="199"/>
      <c r="C1331" s="148"/>
    </row>
    <row r="1332" spans="2:3">
      <c r="B1332" s="199"/>
      <c r="C1332" s="148"/>
    </row>
    <row r="1333" spans="2:3">
      <c r="B1333" s="199"/>
      <c r="C1333" s="148"/>
    </row>
    <row r="1334" spans="2:3">
      <c r="B1334" s="199"/>
      <c r="C1334" s="148"/>
    </row>
    <row r="1335" spans="2:3">
      <c r="B1335" s="199"/>
      <c r="C1335" s="148"/>
    </row>
    <row r="1336" spans="2:3">
      <c r="B1336" s="199"/>
      <c r="C1336" s="148"/>
    </row>
    <row r="1337" spans="2:3">
      <c r="B1337" s="199"/>
      <c r="C1337" s="148"/>
    </row>
    <row r="1338" spans="2:3">
      <c r="B1338" s="199"/>
      <c r="C1338" s="148"/>
    </row>
    <row r="1339" spans="2:3">
      <c r="B1339" s="199"/>
      <c r="C1339" s="148"/>
    </row>
    <row r="1340" spans="2:3">
      <c r="B1340" s="199"/>
      <c r="C1340" s="148"/>
    </row>
    <row r="1341" spans="2:3">
      <c r="B1341" s="199"/>
      <c r="C1341" s="148"/>
    </row>
  </sheetData>
  <autoFilter ref="A2:C1325" xr:uid="{EA7BC474-0A78-4032-85E9-82AD36997291}"/>
  <mergeCells count="44">
    <mergeCell ref="A1036:A1224"/>
    <mergeCell ref="A87:A112"/>
    <mergeCell ref="B408:B575"/>
    <mergeCell ref="A3:A24"/>
    <mergeCell ref="B3:B24"/>
    <mergeCell ref="B1151:B1168"/>
    <mergeCell ref="B1169:B1174"/>
    <mergeCell ref="B867:B1035"/>
    <mergeCell ref="B820:B866"/>
    <mergeCell ref="A647:A866"/>
    <mergeCell ref="B306:B313"/>
    <mergeCell ref="B314:B354"/>
    <mergeCell ref="B355:B407"/>
    <mergeCell ref="B697:B752"/>
    <mergeCell ref="B44:B58"/>
    <mergeCell ref="B59:B66"/>
    <mergeCell ref="A1:C1"/>
    <mergeCell ref="B1320:B1325"/>
    <mergeCell ref="B1255:B1262"/>
    <mergeCell ref="B1263:B1273"/>
    <mergeCell ref="B1274:B1280"/>
    <mergeCell ref="A1225:A1280"/>
    <mergeCell ref="B1281:B1291"/>
    <mergeCell ref="B1292:B1300"/>
    <mergeCell ref="B1301:B1306"/>
    <mergeCell ref="B1307:B1312"/>
    <mergeCell ref="B1313:B1319"/>
    <mergeCell ref="B1175:B1224"/>
    <mergeCell ref="B1225:B1254"/>
    <mergeCell ref="A867:A1035"/>
    <mergeCell ref="B281:B305"/>
    <mergeCell ref="B790:B819"/>
    <mergeCell ref="B753:B789"/>
    <mergeCell ref="B576:B594"/>
    <mergeCell ref="A576:A646"/>
    <mergeCell ref="B647:B681"/>
    <mergeCell ref="B682:B696"/>
    <mergeCell ref="A113:A575"/>
    <mergeCell ref="A25:A86"/>
    <mergeCell ref="B25:B43"/>
    <mergeCell ref="B75:B86"/>
    <mergeCell ref="B67:B74"/>
    <mergeCell ref="B113:B280"/>
    <mergeCell ref="B87:B112"/>
  </mergeCells>
  <phoneticPr fontId="61" type="noConversion"/>
  <conditionalFormatting sqref="A1">
    <cfRule type="colorScale" priority="1">
      <colorScale>
        <cfvo type="min"/>
        <cfvo type="percentile" val="50"/>
        <cfvo type="max"/>
        <color rgb="FFF8696B"/>
        <color rgb="FFFCFCFF"/>
        <color rgb="FF5A8AC6"/>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产品引导与简介</vt:lpstr>
      <vt:lpstr>秀财网课程大全-时效版</vt:lpstr>
      <vt:lpstr>往期时效课程</vt:lpstr>
      <vt:lpstr>2019课程指南</vt:lpstr>
      <vt:lpstr>会员报价方案</vt:lpstr>
      <vt:lpstr>2020年新课规划</vt:lpstr>
      <vt:lpstr>岗位特训营课程</vt:lpstr>
      <vt:lpstr>2020年专题规划</vt:lpstr>
      <vt:lpstr>秀财随身听</vt:lpstr>
      <vt:lpstr>随身听当前报价</vt:lpstr>
      <vt:lpstr>近期课程规划</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Gaodun</cp:lastModifiedBy>
  <cp:lastPrinted>2018-09-28T06:18:00Z</cp:lastPrinted>
  <dcterms:created xsi:type="dcterms:W3CDTF">2016-10-27T01:25:00Z</dcterms:created>
  <dcterms:modified xsi:type="dcterms:W3CDTF">2020-01-07T09:35:32Z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2052-11.1.0.8573</vt:lpwstr>
  </property>
  <property fmtid="{D5CDD505-2E9C-101B-9397-08002B2CF9AE}" pid="3" name="KSOReadingLayout">
    <vt:bool>false</vt:bool>
  </property>
</Properties>
</file>